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<sst xmlns="http://schemas.openxmlformats.org/spreadsheetml/2006/main" count="21" uniqueCount="21">
  <si>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</si>
  <si>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</si>
  <si>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</si>
  <si>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</si>
  <si>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</si>
  <si>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</si>
  <si>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</si>
  <si>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</si>
  <si>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</si>
  <si>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</si>
  <si>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</si>
  <si>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</si>
  <si>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</si>
  <si>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</si>
  <si>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</si>
  <si>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</si>
  <si>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店子乡人民政府</t>
  </si>
  <si>
    <t>2023年陕州区店子乡栗子坪村南川生态旅游项目</t>
  </si>
  <si>
    <t>一是土建工程部分，包括新建护栏91.88米，更换护栏142.97米，新建水池2个，沙坑1个，砂石路及原有廊架、凉亭刷漆更换顶面等。二是采购部分，采购凉亭1座、天幕160㎡、大型儿童攀爬绳梯1套、蹦床2套、儿童跷跷板2套、儿童玩具（含太阳能灯具）、太阳能身高体重秤、实木桌椅、动物造型雕塑、研学用具。</t>
  </si>
  <si>
    <t>003005</t>
  </si>
  <si>
    <t>政府采购工程类项目54.861383，采购物资68.939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</si>
</sst>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K6" sqref="K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123.800383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1">
        <v>1</v>
      </c>
      <c r="B6" s="22" t="s">
        <v>15</v>
      </c>
      <c r="C6" s="23" t="s">
        <v>16</v>
      </c>
      <c r="D6" s="23" t="s">
        <v>17</v>
      </c>
      <c r="E6" s="23">
        <v>123.800383</v>
      </c>
      <c r="F6" s="23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2023-07-19T02:03:39Z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