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<sst xmlns="http://schemas.openxmlformats.org/spreadsheetml/2006/main" count="21" uniqueCount="21">
  <si>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</si>
  <si>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</si>
  <si>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</si>
  <si>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</si>
  <si>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</si>
  <si>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</si>
  <si>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</si>
  <si>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</si>
  <si>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</si>
  <si>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</si>
  <si>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</si>
  <si>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</si>
  <si>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</si>
  <si>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</si>
  <si>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</si>
  <si>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</si>
  <si>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国有三门峡市陕州区甘山林场</t>
  </si>
  <si>
    <t>2023年陕州区国有三门峡市甘山林场育苗种植基地改建项目</t>
  </si>
  <si>
    <t>对原有育苗设施进行改造，选育优势种苗，建设必要的设施，进行大棚改造，新建蓄水池、灌溉管道、供电线路、水、肥一体化等内容。</t>
  </si>
  <si>
    <t>003005</t>
  </si>
  <si>
    <t xml:space="preserve">政府采购工程类项目44.668783，采购货物78.8903.54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</si>
</sst>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G15" sqref="G15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123.559137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64" customHeight="1" spans="1:11">
      <c r="A6" s="21">
        <v>1</v>
      </c>
      <c r="B6" s="22" t="s">
        <v>15</v>
      </c>
      <c r="C6" s="23" t="s">
        <v>16</v>
      </c>
      <c r="D6" s="22" t="s">
        <v>17</v>
      </c>
      <c r="E6" s="23">
        <v>123.559137</v>
      </c>
      <c r="F6" s="22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2023-07-05T08:39:17Z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