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<sst xmlns="http://schemas.openxmlformats.org/spreadsheetml/2006/main" count="20" uniqueCount="20">
  <si>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</si>
  <si>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</si>
  <si>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</si>
  <si>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</si>
  <si>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</si>
  <si>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</si>
  <si>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</si>
  <si>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</si>
  <si>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</si>
  <si>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</si>
  <si>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</si>
  <si>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</si>
  <si>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</si>
  <si>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</si>
  <si>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</si>
  <si>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</si>
  <si>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宫前乡人民政府</t>
  </si>
  <si>
    <t>2023年陕州区宫前乡明山村集体经济蓝莓大棚种植配套项目</t>
  </si>
  <si>
    <t>1.开挖排水渠。
2.室外给水管。
3.18k w离心泵2台含安装，智能控制柜一台(控制室外给水)。
4.室外大棚电气线路设计安装。
5.开挖水池一个。
6.每个大耀顶部和侧面增设4道防风压条，共需8680m长防风压务，风压条规格为: 镀锌板-50mm宽x3mm厚。
7.每个大棚设置4个自动卷膜机，共需120个自动卷膜机。</t>
  </si>
  <si>
    <t>003005</t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</si>
</sst>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G6" sqref="G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81.325541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18" customHeight="1" spans="1:11">
      <c r="A6" s="21">
        <v>1</v>
      </c>
      <c r="B6" s="22" t="s">
        <v>15</v>
      </c>
      <c r="C6" s="23" t="s">
        <v>16</v>
      </c>
      <c r="D6" s="23" t="s">
        <v>17</v>
      </c>
      <c r="E6" s="23">
        <v>81.325541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2023-07-25T08:58:09Z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