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<sst xmlns="http://schemas.openxmlformats.org/spreadsheetml/2006/main" count="26" uniqueCount="24">
  <si>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</si>
  <si>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</si>
  <si>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</si>
  <si>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</si>
  <si>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</si>
  <si>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</si>
  <si>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</si>
  <si>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</si>
  <si>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</si>
  <si>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</si>
  <si>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</si>
  <si>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</si>
  <si>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</si>
  <si>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</si>
  <si>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</si>
  <si>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</si>
  <si>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大营镇人民政府</t>
  </si>
  <si>
    <t>2023年陕州区大营镇寺古洼村苹果干加工项目</t>
  </si>
  <si>
    <t>1.采购苹果气泡清洗机1台           
2.采购苹果自动削皮去核机3台        
3.采购食品切片机2台                
4.食品不锈钢蒸箱2台               
5.100型食品烘干房两套              
6.食品自动包装封口机一套            
7.相关电气控制设备</t>
  </si>
  <si>
    <t>003005</t>
  </si>
  <si>
    <t>西张村镇人民政府</t>
  </si>
  <si>
    <t>2023年陕州区西张村镇五花岭村特色民俗餐饮项目</t>
  </si>
  <si>
    <t>新建5孔民俗窑洞（砖混结构），总建筑面积208.56平方米，窑洞建筑装饰工程、窑洞安装工程、室外零星工程等</t>
  </si>
  <si>
    <t>备注：大营镇1个项目49.632万元,西张村镇1个项目49.566812万元。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</si>
</sst>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zoomScale="90" zoomScaleNormal="90" workbookViewId="0">
      <selection activeCell="F6" sqref="F6"/>
    </sheetView>
  </sheetViews>
  <sheetFormatPr defaultColWidth="9" defaultRowHeight="13.5" outlineLevelRow="7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SUM(E6:E7)</f>
        <v>99.198812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29" customHeight="1" spans="1:11">
      <c r="A6" s="21">
        <v>1</v>
      </c>
      <c r="B6" s="22" t="s">
        <v>15</v>
      </c>
      <c r="C6" s="22" t="s">
        <v>16</v>
      </c>
      <c r="D6" s="22" t="s">
        <v>17</v>
      </c>
      <c r="E6" s="22">
        <v>49.632</v>
      </c>
      <c r="F6" s="22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/>
    </row>
    <row r="7" ht="129" customHeight="1" spans="1:11">
      <c r="A7" s="21">
        <v>2</v>
      </c>
      <c r="B7" s="22" t="s">
        <v>15</v>
      </c>
      <c r="C7" s="22" t="s">
        <v>20</v>
      </c>
      <c r="D7" s="22" t="s">
        <v>21</v>
      </c>
      <c r="E7" s="22">
        <v>49.566812</v>
      </c>
      <c r="F7" s="22" t="s">
        <v>22</v>
      </c>
      <c r="G7" s="22">
        <v>2130505</v>
      </c>
      <c r="H7" s="22">
        <v>50601</v>
      </c>
      <c r="I7" s="22">
        <v>31099</v>
      </c>
      <c r="J7" s="24" t="s">
        <v>19</v>
      </c>
      <c r="K7" s="22"/>
    </row>
    <row r="8" ht="36" customHeight="1" spans="1:11">
      <c r="A8" s="23" t="s">
        <v>23</v>
      </c>
      <c r="B8" s="23"/>
      <c r="C8" s="23"/>
      <c r="D8" s="23"/>
      <c r="E8" s="23"/>
      <c r="F8" s="23"/>
      <c r="G8" s="23"/>
      <c r="H8" s="23"/>
      <c r="I8" s="23"/>
      <c r="J8" s="23"/>
      <c r="K8" s="23"/>
    </row>
  </sheetData>
  <mergeCells count="5">
    <mergeCell ref="A1:B1"/>
    <mergeCell ref="A2:K2"/>
    <mergeCell ref="G3:K3"/>
    <mergeCell ref="A5:D5"/>
    <mergeCell ref="A8:K8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2023-08-09T09:26:20Z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