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<sst xmlns="http://schemas.openxmlformats.org/spreadsheetml/2006/main" count="21" uniqueCount="21">
  <si>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</si>
  <si>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</si>
  <si>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</si>
  <si>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</si>
  <si>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</si>
  <si>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</si>
  <si>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</si>
  <si>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</si>
  <si>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</si>
  <si>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</si>
  <si>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</si>
  <si>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</si>
  <si>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</si>
  <si>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</si>
  <si>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</si>
  <si>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</si>
  <si>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菜园乡人民政府</t>
  </si>
  <si>
    <t>2023年陕州区菜园乡桥凹村果蔬大棚项目</t>
  </si>
  <si>
    <t>土建部分：新建果树遮雨大棚7座、果树大棚5座（21m*82m）、果树大棚1座（21m*48m）、前期土方工程、供水工程、排水工程、供电工程及配套滴管设施等。                                       采购部分：物联网监测系统硬件设备（含无线温度光合三合一传感器1个、无线二氧化碳浓度传感器1个、12V1A电源适配器2个）6套、控制柜（含物联网温控防风、卷膜机1个，物联网备用控制器1个）6个、物联网智能手机控制平台软件6套。</t>
  </si>
  <si>
    <t>003005</t>
  </si>
  <si>
    <t>政府采购工程类项目221.917122，采购物资29.687061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</si>
</sst>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L6" sqref="L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251.604183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29" customHeight="1" spans="1:11">
      <c r="A6" s="21">
        <v>1</v>
      </c>
      <c r="B6" s="22" t="s">
        <v>15</v>
      </c>
      <c r="C6" s="22" t="s">
        <v>16</v>
      </c>
      <c r="D6" s="22" t="s">
        <v>17</v>
      </c>
      <c r="E6" s="22">
        <v>251.604183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2023-08-10T08:44:28Z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