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生活补贴" sheetId="3" r:id="rId1"/>
  </sheets>
  <definedNames>
    <definedName name="_xlnm._FilterDatabase" localSheetId="0" hidden="1">生活补贴!$A$2:$F$2</definedName>
  </definedNames>
  <calcPr calcId="144525"/>
</workbook>
</file>

<file path=xl/sharedStrings.xml><?xml version="1.0" encoding="utf-8"?>
<sst xmlns="http://schemas.openxmlformats.org/spreadsheetml/2006/main" count="13927" uniqueCount="3745">
  <si>
    <t>陕州区2024年10月困难残疾人生活补贴人员名单</t>
  </si>
  <si>
    <t>序号</t>
  </si>
  <si>
    <t>区</t>
  </si>
  <si>
    <t>乡镇</t>
  </si>
  <si>
    <t>村别</t>
  </si>
  <si>
    <t>姓名</t>
  </si>
  <si>
    <t>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</si>
  <si>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</si>
  <si>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</si>
  <si>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</si>
  <si>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</si>
  <si>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</si>
  <si>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</si>
  <si>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</si>
  <si>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</si>
  <si>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</si>
  <si>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北湾村</t>
  </si>
  <si>
    <t>李忠后</t>
  </si>
  <si>
    <t>水桂花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</si>
  <si>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</si>
  <si>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</si>
  <si>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</si>
  <si>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</si>
  <si>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</si>
  <si>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</si>
  <si>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</si>
  <si>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</si>
  <si>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</si>
  <si>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</si>
  <si>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</si>
  <si>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</si>
  <si>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</si>
  <si>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</si>
  <si>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</si>
  <si>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</si>
  <si>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</si>
  <si>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</si>
  <si>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</si>
  <si>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</si>
  <si>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</si>
  <si>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</si>
  <si>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</si>
  <si>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</si>
  <si>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</si>
  <si>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</si>
  <si>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</si>
  <si>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菜园街２０号</t>
  </si>
  <si>
    <t>党月霞</t>
  </si>
  <si>
    <t>硖石乡</t>
  </si>
  <si>
    <t>支建煤矿家属区１号</t>
  </si>
  <si>
    <t>潘长信</t>
  </si>
  <si>
    <t>菜元</t>
  </si>
  <si>
    <t>王粉绸</t>
  </si>
  <si>
    <t>菜园村</t>
  </si>
  <si>
    <t>朱红光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</si>
  <si>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</si>
  <si>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</si>
  <si>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</si>
  <si>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</si>
  <si>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</si>
  <si>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</si>
  <si>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</si>
  <si>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</si>
  <si>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</si>
  <si>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</si>
  <si>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</si>
  <si>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</si>
  <si>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</si>
  <si>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</si>
  <si>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</si>
  <si>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</si>
  <si>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</si>
  <si>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</si>
  <si>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</si>
  <si>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</si>
  <si>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</si>
  <si>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</si>
  <si>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</si>
  <si>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</si>
  <si>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</si>
  <si>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</si>
  <si>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</si>
  <si>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</si>
  <si>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</si>
  <si>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</si>
  <si>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</si>
  <si>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</si>
  <si>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</si>
  <si>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</si>
  <si>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</si>
  <si>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</si>
  <si>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</si>
  <si>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</si>
  <si>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</si>
  <si>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</si>
  <si>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</si>
  <si>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</si>
  <si>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</si>
  <si>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</si>
  <si>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</si>
  <si>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</si>
  <si>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</si>
  <si>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</si>
  <si>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</si>
  <si>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</si>
  <si>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</si>
  <si>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</si>
  <si>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</si>
  <si>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</si>
  <si>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</si>
  <si>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</si>
  <si>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</si>
  <si>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</si>
  <si>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</si>
  <si>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</si>
  <si>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</si>
  <si>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</si>
  <si>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</si>
  <si>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</si>
  <si>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</si>
  <si>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</si>
  <si>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</si>
  <si>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</si>
  <si>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</si>
  <si>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</si>
  <si>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</si>
  <si>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</si>
  <si>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</si>
  <si>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</si>
  <si>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</si>
  <si>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</si>
  <si>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</si>
  <si>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</si>
  <si>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</si>
  <si>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</si>
  <si>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</si>
  <si>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</si>
  <si>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</si>
  <si>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</si>
  <si>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</si>
  <si>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</si>
  <si>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</si>
  <si>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</si>
  <si>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</si>
  <si>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张金绸</t>
  </si>
  <si>
    <t>张忠义</t>
  </si>
  <si>
    <t>赵昌运</t>
  </si>
  <si>
    <t>张铁古</t>
  </si>
  <si>
    <t>赵粉亮</t>
  </si>
  <si>
    <t>杠庙村</t>
  </si>
  <si>
    <t>蔡应月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</si>
  <si>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</si>
  <si>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</si>
  <si>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</si>
  <si>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</si>
  <si>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</si>
  <si>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</si>
  <si>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</si>
  <si>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</si>
  <si>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</si>
  <si>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</si>
  <si>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</si>
  <si>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</si>
  <si>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</si>
  <si>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</si>
  <si>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</si>
  <si>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</si>
  <si>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</si>
  <si>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</si>
  <si>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</si>
  <si>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</si>
  <si>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</si>
  <si>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</si>
  <si>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</si>
  <si>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</si>
  <si>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</si>
  <si>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</si>
  <si>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</si>
  <si>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</si>
  <si>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</si>
  <si>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</si>
  <si>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</si>
  <si>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</si>
  <si>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</si>
  <si>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</si>
  <si>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</si>
  <si>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</si>
  <si>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</si>
  <si>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</si>
  <si>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</si>
  <si>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</si>
  <si>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</si>
  <si>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</si>
  <si>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</si>
  <si>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</si>
  <si>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</si>
  <si>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</si>
  <si>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</si>
  <si>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</si>
  <si>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张引绒</t>
  </si>
  <si>
    <t>南湾村</t>
  </si>
  <si>
    <t>赵占虎</t>
  </si>
  <si>
    <t>赵占位</t>
  </si>
  <si>
    <t>南县村</t>
  </si>
  <si>
    <t>付宏涛</t>
  </si>
  <si>
    <t>秦层果</t>
  </si>
  <si>
    <t>卫春安</t>
  </si>
  <si>
    <t>赵建勤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</si>
  <si>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</si>
  <si>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</si>
  <si>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</si>
  <si>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</si>
  <si>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</si>
  <si>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</si>
  <si>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</si>
  <si>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</si>
  <si>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</si>
  <si>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</si>
  <si>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</si>
  <si>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</si>
  <si>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</si>
  <si>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</si>
  <si>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</si>
  <si>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</si>
  <si>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</si>
  <si>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</si>
  <si>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</si>
  <si>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</si>
  <si>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秦铁库</t>
  </si>
  <si>
    <t>王小亚</t>
  </si>
  <si>
    <t>王巷娥</t>
  </si>
  <si>
    <t>辛朋玉</t>
  </si>
  <si>
    <t>上窑村</t>
  </si>
  <si>
    <t>张高祥</t>
  </si>
  <si>
    <t>张淑勋</t>
  </si>
  <si>
    <t>赵超锋</t>
  </si>
  <si>
    <t>尚桃琴</t>
  </si>
  <si>
    <t>石门村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</si>
  <si>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</si>
  <si>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</si>
  <si>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</si>
  <si>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</si>
  <si>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</si>
  <si>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</si>
  <si>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</si>
  <si>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</si>
  <si>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</si>
  <si>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</si>
  <si>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</si>
  <si>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</si>
  <si>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</si>
  <si>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</si>
  <si>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</si>
  <si>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</si>
  <si>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</si>
  <si>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</si>
  <si>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</si>
  <si>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</si>
  <si>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</si>
  <si>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</si>
  <si>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</si>
  <si>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</si>
  <si>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</si>
  <si>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</si>
  <si>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</si>
  <si>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</si>
  <si>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</si>
  <si>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</si>
  <si>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</si>
  <si>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田庄村</t>
  </si>
  <si>
    <t>赵园</t>
  </si>
  <si>
    <t>王红民</t>
  </si>
  <si>
    <t>赵百灵</t>
  </si>
  <si>
    <t>赵浩然</t>
  </si>
  <si>
    <t>赵让绪</t>
  </si>
  <si>
    <t>赵石师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</si>
  <si>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</si>
  <si>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</si>
  <si>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</si>
  <si>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</si>
  <si>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</si>
  <si>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</si>
  <si>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</si>
  <si>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</si>
  <si>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</si>
  <si>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</si>
  <si>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</si>
  <si>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</si>
  <si>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</si>
  <si>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</si>
  <si>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</si>
  <si>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</si>
  <si>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</si>
  <si>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</si>
  <si>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</si>
  <si>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</si>
  <si>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王中荣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</si>
  <si>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</si>
  <si>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</si>
  <si>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</si>
  <si>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</si>
  <si>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</si>
  <si>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</si>
  <si>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</si>
  <si>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</si>
  <si>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</si>
  <si>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</si>
  <si>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</si>
  <si>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</si>
  <si>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</si>
  <si>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中庄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</si>
  <si>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</si>
  <si>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</si>
  <si>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</si>
  <si>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</si>
  <si>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</si>
  <si>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</si>
  <si>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</si>
  <si>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</si>
  <si>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</si>
  <si>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</si>
  <si>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</si>
  <si>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</si>
  <si>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</si>
  <si>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</si>
  <si>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</si>
  <si>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</si>
  <si>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</si>
  <si>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</si>
  <si>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</si>
  <si>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</si>
  <si>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</si>
  <si>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</si>
  <si>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</si>
  <si>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</si>
  <si>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</si>
  <si>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</si>
  <si>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</si>
  <si>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</si>
  <si>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</si>
  <si>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</si>
  <si>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</si>
  <si>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</si>
  <si>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</si>
  <si>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</si>
  <si>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</si>
  <si>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神泉苑社区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</si>
  <si>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</si>
  <si>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</si>
  <si>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</si>
  <si>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</si>
  <si>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</si>
  <si>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</si>
  <si>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</si>
  <si>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</si>
  <si>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</si>
  <si>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</si>
  <si>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</si>
  <si>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</si>
  <si>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</si>
  <si>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孙定周</t>
  </si>
  <si>
    <t>峪里村</t>
  </si>
  <si>
    <t>刘玄博</t>
  </si>
  <si>
    <t>吕家崖村</t>
  </si>
  <si>
    <t>杨社教</t>
  </si>
  <si>
    <t>李保层</t>
  </si>
  <si>
    <t>李井祥</t>
  </si>
  <si>
    <t>毛亚芳</t>
  </si>
  <si>
    <t>王红梅</t>
  </si>
  <si>
    <t>谢怀义</t>
  </si>
  <si>
    <t>薛金良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</si>
  <si>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</si>
  <si>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</si>
  <si>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</si>
  <si>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</si>
  <si>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</si>
  <si>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</si>
  <si>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</si>
  <si>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</si>
  <si>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</si>
  <si>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</si>
  <si>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</si>
  <si>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</si>
  <si>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</si>
  <si>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</si>
  <si>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</si>
  <si>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</si>
  <si>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</si>
  <si>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</si>
  <si>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</si>
  <si>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</si>
  <si>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</si>
  <si>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</si>
  <si>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</si>
  <si>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贺春丽</t>
  </si>
  <si>
    <t>贺国治</t>
  </si>
  <si>
    <t>贺青丽</t>
  </si>
  <si>
    <t>贺晓思</t>
  </si>
  <si>
    <t>李艳</t>
  </si>
  <si>
    <t>曲保峰</t>
  </si>
  <si>
    <t>曲斌</t>
  </si>
  <si>
    <t>曲长征</t>
  </si>
  <si>
    <t>苏云</t>
  </si>
  <si>
    <t>王春花</t>
  </si>
  <si>
    <t>薛长林</t>
  </si>
  <si>
    <t>田泽明</t>
  </si>
  <si>
    <t>曲团</t>
  </si>
  <si>
    <t>高双勤</t>
  </si>
  <si>
    <t>成铁丽</t>
  </si>
  <si>
    <t>薛绍凯</t>
  </si>
  <si>
    <t>兀家洼村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</si>
  <si>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</si>
  <si>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</si>
  <si>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</si>
  <si>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</si>
  <si>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</si>
  <si>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</si>
  <si>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</si>
  <si>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</si>
  <si>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</si>
  <si>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梁拴兵</t>
  </si>
  <si>
    <t>刘红仙</t>
  </si>
  <si>
    <t>杨晓</t>
  </si>
  <si>
    <t>赵占强</t>
  </si>
  <si>
    <t>梁跃兵</t>
  </si>
  <si>
    <t>周晓庆</t>
  </si>
  <si>
    <t>曹高兴</t>
  </si>
  <si>
    <t>李冲</t>
  </si>
  <si>
    <t>李聪颖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</si>
  <si>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</si>
  <si>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</si>
  <si>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</si>
  <si>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</si>
  <si>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</si>
  <si>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</si>
  <si>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</si>
  <si>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</si>
  <si>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</si>
  <si>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</si>
  <si>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</si>
  <si>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</si>
  <si>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店子乡</t>
  </si>
  <si>
    <t>白石崖村</t>
  </si>
  <si>
    <t>陈百岁</t>
  </si>
  <si>
    <t>陈巷丝</t>
  </si>
  <si>
    <t>朱鑫</t>
  </si>
  <si>
    <t>陈家园村</t>
  </si>
  <si>
    <t>王俊镯</t>
  </si>
  <si>
    <t>张文虎</t>
  </si>
  <si>
    <t>大石涧村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</si>
  <si>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</si>
  <si>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</si>
  <si>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</si>
  <si>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</si>
  <si>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</si>
  <si>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</si>
  <si>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</si>
  <si>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</si>
  <si>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</si>
  <si>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刘松粉</t>
  </si>
  <si>
    <t>吴遂玉</t>
  </si>
  <si>
    <t>秦芳</t>
  </si>
  <si>
    <t>任德刚</t>
  </si>
  <si>
    <t>王建平</t>
  </si>
  <si>
    <t>曹花荣</t>
  </si>
  <si>
    <t>段粉珠</t>
  </si>
  <si>
    <t>巨建伟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</si>
  <si>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</si>
  <si>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</si>
  <si>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</si>
  <si>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</si>
  <si>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</si>
  <si>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</si>
  <si>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</si>
  <si>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</si>
  <si>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</si>
  <si>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</si>
  <si>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</si>
  <si>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</si>
  <si>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</si>
  <si>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</si>
  <si>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</si>
  <si>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栗子坪村</t>
  </si>
  <si>
    <t>任金花</t>
  </si>
  <si>
    <t>贺守祥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</si>
  <si>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</si>
  <si>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</si>
  <si>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</si>
  <si>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</si>
  <si>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</si>
  <si>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</si>
  <si>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</si>
  <si>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</si>
  <si>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</si>
  <si>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</si>
  <si>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蔡家湾村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</si>
  <si>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</si>
  <si>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</si>
  <si>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</si>
  <si>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</si>
  <si>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</si>
  <si>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</si>
  <si>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</si>
  <si>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</si>
  <si>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</si>
  <si>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</si>
  <si>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</si>
  <si>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</si>
  <si>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</si>
  <si>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</si>
  <si>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</si>
  <si>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</si>
  <si>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</si>
  <si>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</si>
  <si>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</si>
  <si>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</si>
  <si>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</si>
  <si>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</si>
  <si>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</si>
  <si>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</si>
  <si>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</si>
  <si>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</si>
  <si>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</si>
  <si>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</si>
  <si>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</si>
  <si>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</si>
  <si>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</si>
  <si>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</si>
  <si>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</si>
  <si>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</si>
  <si>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</si>
  <si>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黑山沟村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</si>
  <si>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</si>
  <si>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</si>
  <si>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</si>
  <si>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</si>
  <si>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</si>
  <si>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</si>
  <si>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</si>
  <si>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</si>
  <si>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</si>
  <si>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</si>
  <si>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</si>
  <si>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</si>
  <si>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</si>
  <si>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金风村</t>
  </si>
  <si>
    <t>蔺荣国</t>
  </si>
  <si>
    <t>曲小将</t>
  </si>
  <si>
    <t>苏焕妮</t>
  </si>
  <si>
    <t>孙精艺</t>
  </si>
  <si>
    <t>刘家庄村</t>
  </si>
  <si>
    <t>崔狗当</t>
  </si>
  <si>
    <t>秦改荣</t>
  </si>
  <si>
    <t>张建卫</t>
  </si>
  <si>
    <t>陈润爱</t>
  </si>
  <si>
    <t>崔景拴</t>
  </si>
  <si>
    <t>董邦玉</t>
  </si>
  <si>
    <t>王春峡</t>
  </si>
  <si>
    <t>王居层</t>
  </si>
  <si>
    <t>马圪塔组</t>
  </si>
  <si>
    <t>卫草梅</t>
  </si>
  <si>
    <t>秦当生</t>
  </si>
  <si>
    <t>刘麦圈</t>
  </si>
  <si>
    <t>刘改巧</t>
  </si>
  <si>
    <t>秦玉强</t>
  </si>
  <si>
    <t>马书巧</t>
  </si>
  <si>
    <t>秦建兵</t>
  </si>
  <si>
    <t>王关平</t>
  </si>
  <si>
    <t>秦拴旺</t>
  </si>
  <si>
    <t>明山村</t>
  </si>
  <si>
    <t>王换香</t>
  </si>
  <si>
    <t>董相令</t>
  </si>
  <si>
    <t>王来法</t>
  </si>
  <si>
    <t>薛正镯</t>
  </si>
  <si>
    <t>杨转线</t>
  </si>
  <si>
    <t>赵军红</t>
  </si>
  <si>
    <t>王曾国</t>
  </si>
  <si>
    <t>农场村</t>
  </si>
  <si>
    <t>刘银财</t>
  </si>
  <si>
    <t>师便香</t>
  </si>
  <si>
    <t>石来有</t>
  </si>
  <si>
    <t>青涧村</t>
  </si>
  <si>
    <t>薛银平</t>
  </si>
  <si>
    <t>三道元村</t>
  </si>
  <si>
    <t>沈遂明</t>
  </si>
  <si>
    <t>王铁锁</t>
  </si>
  <si>
    <t>太子沟村</t>
  </si>
  <si>
    <t>郝百智</t>
  </si>
  <si>
    <t>王正升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</si>
  <si>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</si>
  <si>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</si>
  <si>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</si>
  <si>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</si>
  <si>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</si>
  <si>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</si>
  <si>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</si>
  <si>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</si>
  <si>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铁路沟村</t>
  </si>
  <si>
    <t>郭正军</t>
  </si>
  <si>
    <t>马建刚</t>
  </si>
  <si>
    <t>曹伟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</si>
  <si>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</si>
  <si>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</si>
  <si>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</si>
  <si>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</si>
  <si>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</si>
  <si>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</si>
  <si>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</si>
  <si>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</si>
  <si>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瓦窑沟村</t>
  </si>
  <si>
    <t>秦成祥</t>
  </si>
  <si>
    <t>秦秀英</t>
  </si>
  <si>
    <t>赵来宝</t>
  </si>
  <si>
    <t>梁天义</t>
  </si>
  <si>
    <t>王明义</t>
  </si>
  <si>
    <t>王群英</t>
  </si>
  <si>
    <t>李拴法</t>
  </si>
  <si>
    <t>李来朝</t>
  </si>
  <si>
    <t>苇元沟村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</si>
  <si>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</si>
  <si>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</si>
  <si>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</si>
  <si>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</si>
  <si>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</si>
  <si>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</si>
  <si>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</si>
  <si>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</si>
  <si>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</si>
  <si>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</si>
  <si>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</si>
  <si>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郭还</t>
  </si>
  <si>
    <t>王根锁</t>
  </si>
  <si>
    <t>王连锁</t>
  </si>
  <si>
    <t>卸花池村</t>
  </si>
  <si>
    <t>董巷女</t>
  </si>
  <si>
    <t>师艳峡</t>
  </si>
  <si>
    <t>薛群旺</t>
  </si>
  <si>
    <t>水遂玲</t>
  </si>
  <si>
    <t>杏花村</t>
  </si>
  <si>
    <t>郭转峡</t>
  </si>
  <si>
    <t>李景巧</t>
  </si>
  <si>
    <t>王虎超</t>
  </si>
  <si>
    <t>曹建军</t>
  </si>
  <si>
    <t>杨河村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</si>
  <si>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</si>
  <si>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</si>
  <si>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</si>
  <si>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</si>
  <si>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</si>
  <si>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</si>
  <si>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</si>
  <si>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</si>
  <si>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</si>
  <si>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</si>
  <si>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</si>
  <si>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</si>
  <si>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竹园村</t>
  </si>
  <si>
    <t>王小娥</t>
  </si>
  <si>
    <t>吴金香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</si>
  <si>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</si>
  <si>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</si>
  <si>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</si>
  <si>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</si>
  <si>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</si>
  <si>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</si>
  <si>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</si>
  <si>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</si>
  <si>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</si>
  <si>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</si>
  <si>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</si>
  <si>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</si>
  <si>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</si>
  <si>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</si>
  <si>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</si>
  <si>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</si>
  <si>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</si>
  <si>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</si>
  <si>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</si>
  <si>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</si>
  <si>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</si>
  <si>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</si>
  <si>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</si>
  <si>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</si>
  <si>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</si>
  <si>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</si>
  <si>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</si>
  <si>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</si>
  <si>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</si>
  <si>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</si>
  <si>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</si>
  <si>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</si>
  <si>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</si>
  <si>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</si>
  <si>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</si>
  <si>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</si>
  <si>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</si>
  <si>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</si>
  <si>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</si>
  <si>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</si>
  <si>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</si>
  <si>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</si>
  <si>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</si>
  <si>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</si>
  <si>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</si>
  <si>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</si>
  <si>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</si>
  <si>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</si>
  <si>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</si>
  <si>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</si>
  <si>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</si>
  <si>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</si>
  <si>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</si>
  <si>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</si>
  <si>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</si>
  <si>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</si>
  <si>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</si>
  <si>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</si>
  <si>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</si>
  <si>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</si>
  <si>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</si>
  <si>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观音堂煤矿社区</t>
  </si>
  <si>
    <t>陈佩佩</t>
  </si>
  <si>
    <t>丁雪亮</t>
  </si>
  <si>
    <t>观音堂街社区</t>
  </si>
  <si>
    <t>高云娜</t>
  </si>
  <si>
    <t>郭爱香</t>
  </si>
  <si>
    <t>李梦涵</t>
  </si>
  <si>
    <t>刘喜</t>
  </si>
  <si>
    <t>吕矿伟</t>
  </si>
  <si>
    <t>石壕煤矿社区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</si>
  <si>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</si>
  <si>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</si>
  <si>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</si>
  <si>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</si>
  <si>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</si>
  <si>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</si>
  <si>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</si>
  <si>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</si>
  <si>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</si>
  <si>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</si>
  <si>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</si>
  <si>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</si>
  <si>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</si>
  <si>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</si>
  <si>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</si>
  <si>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</si>
  <si>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</si>
  <si>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</si>
  <si>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</si>
  <si>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</si>
  <si>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</si>
  <si>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</si>
  <si>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</si>
  <si>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</si>
  <si>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</si>
  <si>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</si>
  <si>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</si>
  <si>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</si>
  <si>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</si>
  <si>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</si>
  <si>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</si>
  <si>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</si>
  <si>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</si>
  <si>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</si>
  <si>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</si>
  <si>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</si>
  <si>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</si>
  <si>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</si>
  <si>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</si>
  <si>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</si>
  <si>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</si>
  <si>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</si>
  <si>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</si>
  <si>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</si>
  <si>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</si>
  <si>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华尖嘴村</t>
  </si>
  <si>
    <t>韩书法</t>
  </si>
  <si>
    <t>李建红</t>
  </si>
  <si>
    <t>南青朝</t>
  </si>
  <si>
    <t>秦付德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</si>
  <si>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</si>
  <si>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</si>
  <si>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</si>
  <si>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</si>
  <si>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</si>
  <si>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</si>
  <si>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</si>
  <si>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</si>
  <si>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</si>
  <si>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</si>
  <si>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</si>
  <si>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</si>
  <si>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</si>
  <si>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</si>
  <si>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</si>
  <si>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</si>
  <si>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</si>
  <si>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</si>
  <si>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</si>
  <si>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</si>
  <si>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</si>
  <si>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</si>
  <si>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</si>
  <si>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</si>
  <si>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</si>
  <si>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</si>
  <si>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</si>
  <si>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</si>
  <si>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王明儒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</si>
  <si>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</si>
  <si>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</si>
  <si>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</si>
  <si>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</si>
  <si>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</si>
  <si>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</si>
  <si>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</si>
  <si>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</si>
  <si>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</si>
  <si>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</si>
  <si>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何米环</t>
  </si>
  <si>
    <t>糯米沟村</t>
  </si>
  <si>
    <t>陈书俊</t>
  </si>
  <si>
    <t>耿金贵</t>
  </si>
  <si>
    <t>梁黑霞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</si>
  <si>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</si>
  <si>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</si>
  <si>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</si>
  <si>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</si>
  <si>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</si>
  <si>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</si>
  <si>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</si>
  <si>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</si>
  <si>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</si>
  <si>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</si>
  <si>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</si>
  <si>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</si>
  <si>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</si>
  <si>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</si>
  <si>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</si>
  <si>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</si>
  <si>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</si>
  <si>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</si>
  <si>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</si>
  <si>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</si>
  <si>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</si>
  <si>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陈敏静</t>
  </si>
  <si>
    <t>陈鹏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</si>
  <si>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</si>
  <si>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</si>
  <si>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</si>
  <si>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</si>
  <si>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</si>
  <si>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</si>
  <si>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</si>
  <si>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</si>
  <si>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</si>
  <si>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</si>
  <si>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</si>
  <si>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</si>
  <si>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</si>
  <si>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</si>
  <si>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</si>
  <si>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</si>
  <si>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</si>
  <si>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</si>
  <si>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</si>
  <si>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</si>
  <si>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</si>
  <si>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</si>
  <si>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</si>
  <si>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</si>
  <si>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</si>
  <si>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</si>
  <si>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</si>
  <si>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</si>
  <si>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</si>
  <si>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</si>
  <si>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</si>
  <si>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</si>
  <si>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</si>
  <si>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</si>
  <si>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</si>
  <si>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</si>
  <si>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</si>
  <si>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</si>
  <si>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</si>
  <si>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</si>
  <si>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</si>
  <si>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</si>
  <si>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</si>
  <si>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</si>
  <si>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</si>
  <si>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</si>
  <si>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</si>
  <si>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</si>
  <si>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</si>
  <si>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</si>
  <si>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</si>
  <si>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</si>
  <si>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</si>
  <si>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</si>
  <si>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</si>
  <si>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</si>
  <si>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</si>
  <si>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</si>
  <si>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</si>
  <si>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</si>
  <si>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</si>
  <si>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</si>
  <si>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</si>
  <si>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</si>
  <si>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</si>
  <si>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</si>
  <si>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</si>
  <si>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</si>
  <si>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</si>
  <si>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</si>
  <si>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</si>
  <si>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</si>
  <si>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</si>
  <si>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</si>
  <si>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</si>
  <si>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</si>
  <si>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</si>
  <si>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</si>
  <si>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</si>
  <si>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</si>
  <si>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</si>
  <si>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</si>
  <si>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</si>
  <si>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贺村村</t>
  </si>
  <si>
    <t>王来昌</t>
  </si>
  <si>
    <t>王立法</t>
  </si>
  <si>
    <t>朱书峡</t>
  </si>
  <si>
    <t>梁建刚</t>
  </si>
  <si>
    <t xml:space="preserve"> 王花</t>
  </si>
  <si>
    <t>马海龙</t>
  </si>
  <si>
    <t>胡果村</t>
  </si>
  <si>
    <t>王邦珍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</si>
  <si>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</si>
  <si>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</si>
  <si>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</si>
  <si>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</si>
  <si>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</si>
  <si>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</si>
  <si>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</si>
  <si>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</si>
  <si>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</si>
  <si>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</si>
  <si>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</si>
  <si>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宁邦丑</t>
  </si>
  <si>
    <t>张建峡</t>
  </si>
  <si>
    <t>苏占平</t>
  </si>
  <si>
    <t>宁当峡</t>
  </si>
  <si>
    <t>宁志英</t>
  </si>
  <si>
    <t>王焕英</t>
  </si>
  <si>
    <t>刘家山村</t>
  </si>
  <si>
    <t>贺依晨</t>
  </si>
  <si>
    <t>李英峡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</si>
  <si>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</si>
  <si>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</si>
  <si>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</si>
  <si>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</si>
  <si>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</si>
  <si>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</si>
  <si>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</si>
  <si>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</si>
  <si>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</si>
  <si>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</si>
  <si>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</si>
  <si>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</si>
  <si>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</si>
  <si>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</si>
  <si>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</si>
  <si>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</si>
  <si>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</si>
  <si>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</si>
  <si>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</si>
  <si>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</si>
  <si>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</si>
  <si>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</si>
  <si>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</si>
  <si>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李双梅</t>
  </si>
  <si>
    <t>贺举层</t>
  </si>
  <si>
    <t>吕建丝</t>
  </si>
  <si>
    <t>宋清保</t>
  </si>
  <si>
    <t>庙前村</t>
  </si>
  <si>
    <t>高春平</t>
  </si>
  <si>
    <t>贺国丝</t>
  </si>
  <si>
    <t>宋双虎</t>
  </si>
  <si>
    <t>贺炜</t>
  </si>
  <si>
    <t>贺文清</t>
  </si>
  <si>
    <t>上庄村</t>
  </si>
  <si>
    <t>李云峡</t>
  </si>
  <si>
    <t>陈玉梅</t>
  </si>
  <si>
    <t>王家后村</t>
  </si>
  <si>
    <t>刘稼鹏</t>
  </si>
  <si>
    <t>郭金让</t>
  </si>
  <si>
    <t>郭卢峡</t>
  </si>
  <si>
    <t>梁建中</t>
  </si>
  <si>
    <t>刘云峡</t>
  </si>
  <si>
    <t>姚雪照</t>
  </si>
  <si>
    <t>曲红力</t>
  </si>
  <si>
    <t>梁小刚</t>
  </si>
  <si>
    <t>郭朋辉</t>
  </si>
  <si>
    <t>王林峡</t>
  </si>
  <si>
    <t>王小丑</t>
  </si>
  <si>
    <t>王新俭</t>
  </si>
  <si>
    <t>刘玉方</t>
  </si>
  <si>
    <t>贾小旦</t>
  </si>
  <si>
    <t>张爱军</t>
  </si>
  <si>
    <t>燕山村</t>
  </si>
  <si>
    <t>燕文斌</t>
  </si>
  <si>
    <t>贺宝柜</t>
  </si>
  <si>
    <t>燕丛令</t>
  </si>
  <si>
    <t>燕玉珍</t>
  </si>
  <si>
    <t>张群英</t>
  </si>
  <si>
    <t>王当群</t>
  </si>
  <si>
    <t>李邦增</t>
  </si>
  <si>
    <t>赵里河村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</si>
  <si>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</si>
  <si>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</si>
  <si>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</si>
  <si>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</si>
  <si>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</si>
  <si>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</si>
  <si>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</si>
  <si>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</si>
  <si>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</si>
  <si>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</si>
  <si>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</si>
  <si>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</si>
  <si>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</si>
  <si>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</si>
  <si>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</si>
  <si>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</si>
  <si>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</si>
  <si>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</si>
  <si>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</si>
  <si>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</si>
  <si>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</si>
  <si>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</si>
  <si>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</si>
  <si>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</si>
  <si>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</si>
  <si>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</si>
  <si>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</si>
  <si>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</si>
  <si>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</si>
  <si>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</si>
  <si>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</si>
  <si>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</si>
  <si>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</si>
  <si>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</si>
  <si>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</si>
  <si>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</si>
  <si>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</si>
  <si>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</si>
  <si>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</si>
  <si>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</si>
  <si>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</si>
  <si>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</si>
  <si>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</si>
  <si>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</si>
  <si>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</si>
  <si>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</si>
  <si>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</si>
  <si>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</si>
  <si>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</si>
  <si>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</si>
  <si>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</si>
  <si>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</si>
  <si>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</si>
  <si>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</si>
  <si>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</si>
  <si>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</si>
  <si>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</si>
  <si>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</si>
  <si>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</si>
  <si>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</si>
  <si>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</si>
  <si>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</si>
  <si>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</si>
  <si>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</si>
  <si>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</si>
  <si>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</si>
  <si>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</si>
  <si>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</si>
  <si>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</si>
  <si>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</si>
  <si>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</si>
  <si>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</si>
  <si>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</si>
  <si>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张京玲</t>
  </si>
  <si>
    <t>张改花</t>
  </si>
  <si>
    <t>李村村</t>
  </si>
  <si>
    <t>高学武</t>
  </si>
  <si>
    <t>吉建峡</t>
  </si>
  <si>
    <t>梁群英</t>
  </si>
  <si>
    <t>张红云</t>
  </si>
  <si>
    <t>窦海霞</t>
  </si>
  <si>
    <t>马保群</t>
  </si>
  <si>
    <t>杨德青</t>
  </si>
  <si>
    <t>赵群英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</si>
  <si>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</si>
  <si>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</si>
  <si>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</si>
  <si>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</si>
  <si>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</si>
  <si>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</si>
  <si>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</si>
  <si>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</si>
  <si>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</si>
  <si>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</si>
  <si>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张铁朝</t>
  </si>
  <si>
    <t>张小英</t>
  </si>
  <si>
    <t>兰群娥</t>
  </si>
  <si>
    <t>南岩村</t>
  </si>
  <si>
    <t>李朝亮</t>
  </si>
  <si>
    <t>张拴女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</si>
  <si>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</si>
  <si>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</si>
  <si>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</si>
  <si>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</si>
  <si>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</si>
  <si>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</si>
  <si>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</si>
  <si>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</si>
  <si>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</si>
  <si>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</si>
  <si>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</si>
  <si>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</si>
  <si>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</si>
  <si>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</si>
  <si>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</si>
  <si>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</si>
  <si>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</si>
  <si>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</si>
  <si>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</si>
  <si>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</si>
  <si>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</si>
  <si>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</si>
  <si>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</si>
  <si>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</si>
  <si>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</si>
  <si>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</si>
  <si>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</si>
  <si>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</si>
  <si>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</si>
  <si>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</si>
  <si>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</si>
  <si>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</si>
  <si>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</si>
  <si>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</si>
  <si>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</si>
  <si>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</si>
  <si>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</si>
  <si>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</si>
  <si>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</si>
  <si>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</si>
  <si>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</si>
  <si>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</si>
  <si>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</si>
  <si>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</si>
  <si>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</si>
  <si>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</si>
  <si>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</si>
  <si>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</si>
  <si>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</si>
  <si>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</si>
  <si>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</si>
  <si>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</si>
  <si>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</si>
  <si>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</si>
  <si>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</si>
  <si>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</si>
  <si>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</si>
  <si>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</si>
  <si>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</si>
  <si>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</si>
  <si>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</si>
  <si>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</si>
  <si>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</si>
  <si>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</si>
  <si>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</si>
  <si>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</si>
  <si>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</si>
  <si>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</si>
  <si>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</si>
  <si>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</si>
  <si>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</si>
  <si>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</si>
  <si>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</si>
  <si>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</si>
  <si>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韩保柱</t>
  </si>
  <si>
    <t>王建民</t>
  </si>
  <si>
    <t>梁晶晶</t>
  </si>
  <si>
    <t>刘爱红</t>
  </si>
  <si>
    <t>席小荣</t>
  </si>
  <si>
    <t>邢春香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</si>
  <si>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</si>
  <si>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</si>
  <si>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</si>
  <si>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</si>
  <si>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</si>
  <si>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</si>
  <si>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</si>
  <si>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</si>
  <si>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</si>
  <si>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</si>
  <si>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</si>
  <si>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</si>
  <si>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</si>
  <si>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</si>
  <si>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</si>
  <si>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</si>
  <si>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</si>
  <si>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</si>
  <si>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</si>
  <si>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</si>
  <si>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</si>
  <si>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</si>
  <si>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</si>
  <si>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</si>
  <si>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</si>
  <si>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</si>
  <si>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</si>
  <si>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</si>
  <si>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</si>
  <si>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</si>
  <si>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</si>
  <si>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</si>
  <si>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</si>
  <si>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</si>
  <si>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</si>
  <si>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</si>
  <si>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</si>
  <si>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</si>
  <si>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</si>
  <si>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</si>
  <si>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</si>
  <si>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</si>
  <si>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</si>
  <si>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</si>
  <si>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</si>
  <si>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</si>
  <si>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</si>
  <si>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高群患</t>
  </si>
  <si>
    <t>刘峡妮</t>
  </si>
  <si>
    <t>张江涛</t>
  </si>
  <si>
    <t>张老黑</t>
  </si>
  <si>
    <t>张卫强</t>
  </si>
  <si>
    <t>张宗超</t>
  </si>
  <si>
    <t>张念锋</t>
  </si>
  <si>
    <t>原村村</t>
  </si>
  <si>
    <t>赵群芬</t>
  </si>
  <si>
    <t>范朝群</t>
  </si>
  <si>
    <t>冯正书</t>
  </si>
  <si>
    <t>郭全英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</si>
  <si>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</si>
  <si>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</si>
  <si>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</si>
  <si>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</si>
  <si>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</si>
  <si>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</si>
  <si>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</si>
  <si>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</si>
  <si>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</si>
  <si>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</si>
  <si>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</si>
  <si>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</si>
  <si>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</si>
  <si>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</si>
  <si>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</si>
  <si>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</si>
  <si>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</si>
  <si>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</si>
  <si>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</si>
  <si>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</si>
  <si>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</si>
  <si>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</si>
  <si>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</si>
  <si>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</si>
  <si>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</si>
  <si>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</si>
  <si>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</si>
  <si>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</si>
  <si>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</si>
  <si>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</si>
  <si>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</si>
  <si>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</si>
  <si>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</si>
  <si>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</si>
  <si>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</si>
  <si>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</si>
  <si>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</si>
  <si>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</si>
  <si>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</si>
  <si>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</si>
  <si>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</si>
  <si>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</si>
  <si>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</si>
  <si>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</si>
  <si>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</si>
  <si>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大安村</t>
  </si>
  <si>
    <t>杨甜甜</t>
  </si>
  <si>
    <t>邓全恒</t>
  </si>
  <si>
    <t>李强鱼</t>
  </si>
  <si>
    <t>李杨</t>
  </si>
  <si>
    <t>刘群英</t>
  </si>
  <si>
    <t>孙安国</t>
  </si>
  <si>
    <t>王苏峡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</si>
  <si>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</si>
  <si>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</si>
  <si>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</si>
  <si>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</si>
  <si>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</si>
  <si>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</si>
  <si>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</si>
  <si>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</si>
  <si>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</si>
  <si>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</si>
  <si>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</si>
  <si>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</si>
  <si>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</si>
  <si>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</si>
  <si>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</si>
  <si>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</si>
  <si>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</si>
  <si>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</si>
  <si>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</si>
  <si>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</si>
  <si>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</si>
  <si>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</si>
  <si>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</si>
  <si>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</si>
  <si>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凡村村</t>
  </si>
  <si>
    <t>高样妮</t>
  </si>
  <si>
    <t>李润层</t>
  </si>
  <si>
    <t>曲红霞</t>
  </si>
  <si>
    <t>汤海青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</si>
  <si>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</si>
  <si>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</si>
  <si>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</si>
  <si>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</si>
  <si>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</si>
  <si>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</si>
  <si>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</si>
  <si>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</si>
  <si>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</si>
  <si>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</si>
  <si>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</si>
  <si>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</si>
  <si>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</si>
  <si>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</si>
  <si>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</si>
  <si>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</si>
  <si>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</si>
  <si>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</si>
  <si>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</si>
  <si>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</si>
  <si>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</si>
  <si>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</si>
  <si>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</si>
  <si>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</si>
  <si>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</si>
  <si>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</si>
  <si>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</si>
  <si>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</si>
  <si>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</si>
  <si>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</si>
  <si>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</si>
  <si>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</si>
  <si>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</si>
  <si>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</si>
  <si>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</si>
  <si>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</si>
  <si>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</si>
  <si>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</si>
  <si>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</si>
  <si>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</si>
  <si>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朱润朋</t>
  </si>
  <si>
    <t>王桃绸</t>
  </si>
  <si>
    <t>李巷草</t>
  </si>
  <si>
    <t>涧西</t>
  </si>
  <si>
    <t>杨涛</t>
  </si>
  <si>
    <t>庙上村</t>
  </si>
  <si>
    <t>毋贝</t>
  </si>
  <si>
    <t>张海生</t>
  </si>
  <si>
    <t>张晋怡</t>
  </si>
  <si>
    <t>张旭飞</t>
  </si>
  <si>
    <t>庙洼</t>
  </si>
  <si>
    <t>陈燕</t>
  </si>
  <si>
    <t>庙洼村</t>
  </si>
  <si>
    <t>薛成千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</si>
  <si>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</si>
  <si>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</si>
  <si>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</si>
  <si>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</si>
  <si>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</si>
  <si>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</si>
  <si>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</si>
  <si>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</si>
  <si>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邓改朋</t>
  </si>
  <si>
    <t>刘月霞</t>
  </si>
  <si>
    <t>任德强</t>
  </si>
  <si>
    <t>任林飞</t>
  </si>
  <si>
    <t>员英朋</t>
  </si>
  <si>
    <t>李艳红</t>
  </si>
  <si>
    <t>任江波</t>
  </si>
  <si>
    <t>南原村</t>
  </si>
  <si>
    <t>毋清丽</t>
  </si>
  <si>
    <t>毋帅强</t>
  </si>
  <si>
    <t>坡头村</t>
  </si>
  <si>
    <t>员苏娜</t>
  </si>
  <si>
    <t>张根廷</t>
  </si>
  <si>
    <t>樊晓伟</t>
  </si>
  <si>
    <t>樊娇娇</t>
  </si>
  <si>
    <t>前关村</t>
  </si>
  <si>
    <t>杜许磊</t>
  </si>
  <si>
    <t>侯建芳</t>
  </si>
  <si>
    <t>李粉英</t>
  </si>
  <si>
    <t>石月慈</t>
  </si>
  <si>
    <t>王丁印</t>
  </si>
  <si>
    <t>王铭</t>
  </si>
  <si>
    <t>赵小女</t>
  </si>
  <si>
    <t>王永新</t>
  </si>
  <si>
    <t>陈桃果</t>
  </si>
  <si>
    <t>卫仙朋</t>
  </si>
  <si>
    <t>张希旺</t>
  </si>
  <si>
    <t>人马寨村</t>
  </si>
  <si>
    <t>王换朝</t>
  </si>
  <si>
    <t>曹丁绸</t>
  </si>
  <si>
    <t>高崇果</t>
  </si>
  <si>
    <t>任玉层</t>
  </si>
  <si>
    <t>王邦生</t>
  </si>
  <si>
    <t>王孜涵</t>
  </si>
  <si>
    <t>燕富强</t>
  </si>
  <si>
    <t>张么妮</t>
  </si>
  <si>
    <t>张帆果</t>
  </si>
  <si>
    <t>石原村</t>
  </si>
  <si>
    <t>乔春华</t>
  </si>
  <si>
    <t>卫锻果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</si>
  <si>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</si>
  <si>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</si>
  <si>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</si>
  <si>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</si>
  <si>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</si>
  <si>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</si>
  <si>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</si>
  <si>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</si>
  <si>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</si>
  <si>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</si>
  <si>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</si>
  <si>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</si>
  <si>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</si>
  <si>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</si>
  <si>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</si>
  <si>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</si>
  <si>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</si>
  <si>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</si>
  <si>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</si>
  <si>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</si>
  <si>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</si>
  <si>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</si>
  <si>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</si>
  <si>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</si>
  <si>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</si>
  <si>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</si>
  <si>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</si>
  <si>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</si>
  <si>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</si>
  <si>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</si>
  <si>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</si>
  <si>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</si>
  <si>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</si>
  <si>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</si>
  <si>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</si>
  <si>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</si>
  <si>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</si>
  <si>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</si>
  <si>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霍安宁</t>
  </si>
  <si>
    <t>霍宝印</t>
  </si>
  <si>
    <t>霍晨冉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</si>
  <si>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</si>
  <si>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</si>
  <si>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</si>
  <si>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</si>
  <si>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</si>
  <si>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</si>
  <si>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</si>
  <si>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</si>
  <si>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</si>
  <si>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</si>
  <si>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</si>
  <si>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</si>
  <si>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</si>
  <si>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</si>
  <si>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</si>
  <si>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</si>
  <si>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</si>
  <si>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</si>
  <si>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</si>
  <si>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</si>
  <si>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</si>
  <si>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</si>
  <si>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</si>
  <si>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毋新红</t>
  </si>
  <si>
    <t>许建红</t>
  </si>
  <si>
    <t>杨梅</t>
  </si>
  <si>
    <t>员变绕</t>
  </si>
  <si>
    <t>范勤廷</t>
  </si>
  <si>
    <t>郝秋亚</t>
  </si>
  <si>
    <t>杨苏红</t>
  </si>
  <si>
    <t>王润朋</t>
  </si>
  <si>
    <t>南德宽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</si>
  <si>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</si>
  <si>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</si>
  <si>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</si>
  <si>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</si>
  <si>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</si>
  <si>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</si>
  <si>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</si>
  <si>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</si>
  <si>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曹可可</t>
  </si>
  <si>
    <t>杜雪森</t>
  </si>
  <si>
    <t>张爱菊</t>
  </si>
  <si>
    <t>员风</t>
  </si>
  <si>
    <t>西阳村</t>
  </si>
  <si>
    <t>石红谦</t>
  </si>
  <si>
    <t>王新波</t>
  </si>
  <si>
    <t>王样朋</t>
  </si>
  <si>
    <t>张润香</t>
  </si>
  <si>
    <t>高新妮</t>
  </si>
  <si>
    <t>小安头村</t>
  </si>
  <si>
    <t>曹菊朋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</si>
  <si>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</si>
  <si>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</si>
  <si>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</si>
  <si>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</si>
  <si>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</si>
  <si>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</si>
  <si>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</si>
  <si>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</si>
  <si>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薛建元</t>
  </si>
  <si>
    <t>薛拾掌</t>
  </si>
  <si>
    <t>薛书娜</t>
  </si>
  <si>
    <t>薛新平</t>
  </si>
  <si>
    <t>薛有刚</t>
  </si>
  <si>
    <t>员红丽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</si>
  <si>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</si>
  <si>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</si>
  <si>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</si>
  <si>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</si>
  <si>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</si>
  <si>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</si>
  <si>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</si>
  <si>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</si>
  <si>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</si>
  <si>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</si>
  <si>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</si>
  <si>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曹刚娃</t>
  </si>
  <si>
    <t>肖全业</t>
  </si>
  <si>
    <t>员爱古</t>
  </si>
  <si>
    <t>员永红</t>
  </si>
  <si>
    <t>员月妮</t>
  </si>
  <si>
    <t>郭锁英</t>
  </si>
  <si>
    <t>宜村村</t>
  </si>
  <si>
    <t>霍淑红</t>
  </si>
  <si>
    <t>任冬梅</t>
  </si>
  <si>
    <t>任磊</t>
  </si>
  <si>
    <t>任新娟</t>
  </si>
  <si>
    <t>贾仙娥</t>
  </si>
  <si>
    <t>任丹丹</t>
  </si>
  <si>
    <t>营前村</t>
  </si>
  <si>
    <t>高小胡</t>
  </si>
  <si>
    <t>刘立祥</t>
  </si>
  <si>
    <t>莫纽峡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</si>
  <si>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</si>
  <si>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</si>
  <si>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</si>
  <si>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</si>
  <si>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</si>
  <si>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</si>
  <si>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</si>
  <si>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</si>
  <si>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</si>
  <si>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</si>
  <si>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</si>
  <si>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</si>
  <si>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</si>
  <si>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</si>
  <si>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</si>
  <si>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</si>
  <si>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</si>
  <si>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</si>
  <si>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牛建霞</t>
  </si>
  <si>
    <t>王东晖</t>
  </si>
  <si>
    <t>王勤虎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</si>
  <si>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</si>
  <si>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</si>
  <si>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</si>
  <si>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</si>
  <si>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</si>
  <si>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</si>
  <si>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</si>
  <si>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</si>
  <si>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</si>
  <si>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</si>
  <si>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</si>
  <si>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</si>
  <si>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</si>
  <si>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</si>
  <si>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</si>
  <si>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</si>
  <si>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</si>
  <si>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</si>
  <si>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</si>
  <si>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</si>
  <si>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</si>
  <si>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</si>
  <si>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员保昌</t>
  </si>
  <si>
    <t>员群科</t>
  </si>
  <si>
    <t>员引古</t>
  </si>
  <si>
    <t>赵香娥</t>
  </si>
  <si>
    <t>张一村</t>
  </si>
  <si>
    <t>程爱葱</t>
  </si>
  <si>
    <t>薛桂琴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</si>
  <si>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</si>
  <si>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</si>
  <si>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</si>
  <si>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</si>
  <si>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</si>
  <si>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</si>
  <si>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</si>
  <si>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</si>
  <si>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</si>
  <si>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</si>
  <si>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</si>
  <si>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</si>
  <si>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</si>
  <si>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</si>
  <si>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</si>
  <si>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</si>
  <si>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</si>
  <si>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</si>
  <si>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</si>
  <si>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赵焕英</t>
  </si>
  <si>
    <t>车壕</t>
  </si>
  <si>
    <t>吕明科</t>
  </si>
  <si>
    <t>吕玉倩</t>
  </si>
  <si>
    <t>王寸红</t>
  </si>
  <si>
    <t>张福寿</t>
  </si>
  <si>
    <t>东岭</t>
  </si>
  <si>
    <t>高海新</t>
  </si>
  <si>
    <t>李换珍</t>
  </si>
  <si>
    <t>李巧珍</t>
  </si>
  <si>
    <t>张银官</t>
  </si>
  <si>
    <t>高崖</t>
  </si>
  <si>
    <t>梁来草</t>
  </si>
  <si>
    <t>梁小棉</t>
  </si>
  <si>
    <t>马世国</t>
  </si>
  <si>
    <t>邢俊科</t>
  </si>
  <si>
    <t>黄坡</t>
  </si>
  <si>
    <t>樊拴草</t>
  </si>
  <si>
    <t>宁拴花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</si>
  <si>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</si>
  <si>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</si>
  <si>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</si>
  <si>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</si>
  <si>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</si>
  <si>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</si>
  <si>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</si>
  <si>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</t>
  </si>
  <si>
    <t>郭建祥</t>
  </si>
  <si>
    <t>郭小旦</t>
  </si>
  <si>
    <t>杜宁宁</t>
  </si>
  <si>
    <t>庙沟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</si>
  <si>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</si>
  <si>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</si>
  <si>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</si>
  <si>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</si>
  <si>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</si>
  <si>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</si>
  <si>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</si>
  <si>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</si>
  <si>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</si>
  <si>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</si>
  <si>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</t>
  </si>
  <si>
    <t>马小荣</t>
  </si>
  <si>
    <t>水菊朋</t>
  </si>
  <si>
    <t>石门沟</t>
  </si>
  <si>
    <t>苏润英</t>
  </si>
  <si>
    <t>田金星</t>
  </si>
  <si>
    <t>田令群</t>
  </si>
  <si>
    <t>王家寨</t>
  </si>
  <si>
    <t>李磨荣</t>
  </si>
  <si>
    <t>张书平</t>
  </si>
  <si>
    <t>王庄</t>
  </si>
  <si>
    <t>郭建国</t>
  </si>
  <si>
    <t>张春峡</t>
  </si>
  <si>
    <t>卫家沟</t>
  </si>
  <si>
    <t>宁志强</t>
  </si>
  <si>
    <t>苏月香</t>
  </si>
  <si>
    <t>郑真年</t>
  </si>
  <si>
    <t>硖石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</si>
  <si>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</si>
  <si>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</si>
  <si>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</si>
  <si>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</si>
  <si>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</si>
  <si>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</si>
  <si>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</si>
  <si>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</si>
  <si>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</si>
  <si>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</si>
  <si>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</si>
  <si>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</si>
  <si>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</si>
  <si>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贺全森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</si>
  <si>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</si>
  <si>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</si>
  <si>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</si>
  <si>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</si>
  <si>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</si>
  <si>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</si>
  <si>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</si>
  <si>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</si>
  <si>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</si>
  <si>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</si>
  <si>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南恒印</t>
  </si>
  <si>
    <t>申菊林</t>
  </si>
  <si>
    <t>申明康</t>
  </si>
  <si>
    <t>王雪丽</t>
  </si>
  <si>
    <t>永乐社区</t>
  </si>
  <si>
    <t>张煜</t>
  </si>
  <si>
    <t>张小莲</t>
  </si>
  <si>
    <t>蔡帅领</t>
  </si>
  <si>
    <t>崔苏琦</t>
  </si>
  <si>
    <t>代海峰</t>
  </si>
  <si>
    <t>单楠</t>
  </si>
  <si>
    <t>董小伟</t>
  </si>
  <si>
    <t>付娜娜</t>
  </si>
  <si>
    <t>关宇</t>
  </si>
  <si>
    <t>郭苏针</t>
  </si>
  <si>
    <t>郭小保</t>
  </si>
  <si>
    <t>郝莉莉</t>
  </si>
  <si>
    <t>郝强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</si>
  <si>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</si>
  <si>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</si>
  <si>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</si>
  <si>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</si>
  <si>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</si>
  <si>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</si>
  <si>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</si>
  <si>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</si>
  <si>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</si>
  <si>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</si>
  <si>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刘文气</t>
  </si>
  <si>
    <t>刘希春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</si>
  <si>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</si>
  <si>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</si>
  <si>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</si>
  <si>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</si>
  <si>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</si>
  <si>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</si>
  <si>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</si>
  <si>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</si>
  <si>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</si>
  <si>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</si>
  <si>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</si>
  <si>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</si>
  <si>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</si>
  <si>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</si>
  <si>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</si>
  <si>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</si>
  <si>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</si>
  <si>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</si>
  <si>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</si>
  <si>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</si>
  <si>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</si>
  <si>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</si>
  <si>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</si>
  <si>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</si>
  <si>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</si>
  <si>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</si>
  <si>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</si>
  <si>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</si>
  <si>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</si>
  <si>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</si>
  <si>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</si>
  <si>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</si>
  <si>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</si>
  <si>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</si>
  <si>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</si>
  <si>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</si>
  <si>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</si>
  <si>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</si>
  <si>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</si>
  <si>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</si>
  <si>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</si>
  <si>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郝彦锋</t>
  </si>
  <si>
    <t>寨根村</t>
  </si>
  <si>
    <t>胡建宾</t>
  </si>
  <si>
    <t>胡双茂</t>
  </si>
  <si>
    <t>吕参民</t>
  </si>
  <si>
    <t>史春停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</si>
  <si>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</si>
  <si>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</si>
  <si>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</si>
  <si>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</si>
  <si>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</si>
  <si>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</si>
  <si>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</si>
  <si>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</si>
  <si>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</si>
  <si>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</t>
  </si>
  <si>
    <t>张明芳</t>
  </si>
  <si>
    <t>刘寺村</t>
  </si>
  <si>
    <t>韩连红</t>
  </si>
  <si>
    <t>靳国霞</t>
  </si>
  <si>
    <t>李秀峡</t>
  </si>
  <si>
    <t>卢邦业</t>
  </si>
  <si>
    <t>卢宝森</t>
  </si>
  <si>
    <t>吕金风</t>
  </si>
  <si>
    <t>时孟飞</t>
  </si>
  <si>
    <t>杨繁</t>
  </si>
  <si>
    <t>杨海峰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</si>
  <si>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</si>
  <si>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</si>
  <si>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</si>
  <si>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</si>
  <si>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</si>
  <si>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</si>
  <si>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</si>
  <si>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</si>
  <si>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</si>
  <si>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</si>
  <si>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</si>
  <si>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</si>
  <si>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</si>
  <si>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</si>
  <si>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</si>
  <si>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</si>
  <si>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</si>
  <si>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</si>
  <si>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</si>
  <si>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</si>
  <si>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</si>
  <si>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</si>
  <si>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</si>
  <si>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</si>
  <si>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</si>
  <si>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</si>
  <si>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</si>
  <si>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</si>
  <si>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</si>
  <si>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</si>
  <si>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</si>
  <si>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</si>
  <si>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</si>
  <si>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</si>
  <si>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</si>
  <si>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</si>
  <si>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</si>
  <si>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</si>
  <si>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</si>
  <si>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</si>
  <si>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</si>
  <si>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蔡邦新</t>
  </si>
  <si>
    <t>窑底村</t>
  </si>
  <si>
    <t>蔡诗蒙</t>
  </si>
  <si>
    <t>胡爱平</t>
  </si>
  <si>
    <t>康建虎</t>
  </si>
  <si>
    <t>石少雯</t>
  </si>
  <si>
    <t>杨元</t>
  </si>
  <si>
    <t>阴石锁</t>
  </si>
  <si>
    <t>朱有良</t>
  </si>
  <si>
    <t>张汴村</t>
  </si>
  <si>
    <t>杜丹风</t>
  </si>
  <si>
    <t>康粉茹</t>
  </si>
  <si>
    <t>李峰</t>
  </si>
  <si>
    <t>李改绸</t>
  </si>
  <si>
    <t>李怀举</t>
  </si>
  <si>
    <t>李茂森</t>
  </si>
  <si>
    <t>徐爱霞</t>
  </si>
  <si>
    <t>杨苏苗</t>
  </si>
  <si>
    <t>杨引匣</t>
  </si>
  <si>
    <t>张苏茹</t>
  </si>
  <si>
    <t>靳金星</t>
  </si>
  <si>
    <t>李云良</t>
  </si>
  <si>
    <t>张茅乡</t>
  </si>
  <si>
    <t>草地</t>
  </si>
  <si>
    <t>郭拥军</t>
  </si>
  <si>
    <t>王国周</t>
  </si>
  <si>
    <t>闫庆芳</t>
  </si>
  <si>
    <t>张翔翔</t>
  </si>
  <si>
    <t>丁家庄</t>
  </si>
  <si>
    <t>杨庆寸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</si>
  <si>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</si>
  <si>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</si>
  <si>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</si>
  <si>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</si>
  <si>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</si>
  <si>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</si>
  <si>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</si>
  <si>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</si>
  <si>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</si>
  <si>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</si>
  <si>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</si>
  <si>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</si>
  <si>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</si>
  <si>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</si>
  <si>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</si>
  <si>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</si>
  <si>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</si>
  <si>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</si>
  <si>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</si>
  <si>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</si>
  <si>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</si>
  <si>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</si>
  <si>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</si>
  <si>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</si>
  <si>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</si>
  <si>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</si>
  <si>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</si>
  <si>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</si>
  <si>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</si>
  <si>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</si>
  <si>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</si>
  <si>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</si>
  <si>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</si>
  <si>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</si>
  <si>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</si>
  <si>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</si>
  <si>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</si>
  <si>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</t>
  </si>
  <si>
    <t>范帮年</t>
  </si>
  <si>
    <t>王兰花</t>
  </si>
  <si>
    <t>赵风勤</t>
  </si>
  <si>
    <t>苏天祥</t>
  </si>
  <si>
    <t>麻糖湾村</t>
  </si>
  <si>
    <t>董增强</t>
  </si>
  <si>
    <t>郭永才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</si>
  <si>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</si>
  <si>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</si>
  <si>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</si>
  <si>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</si>
  <si>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</si>
  <si>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</si>
  <si>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</si>
  <si>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</si>
  <si>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</si>
  <si>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</si>
  <si>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</si>
  <si>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</si>
  <si>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</si>
  <si>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</si>
  <si>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</si>
  <si>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</si>
  <si>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</si>
  <si>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</si>
  <si>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</si>
  <si>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</si>
  <si>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</si>
  <si>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</si>
  <si>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</si>
  <si>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</si>
  <si>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</si>
  <si>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</si>
  <si>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</si>
  <si>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</si>
  <si>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三口村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</si>
  <si>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</si>
  <si>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</si>
  <si>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</si>
  <si>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</si>
  <si>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</si>
  <si>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</si>
  <si>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</si>
  <si>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</si>
  <si>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</si>
  <si>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宋王庄村</t>
  </si>
  <si>
    <t>王海峡</t>
  </si>
  <si>
    <t>薛锁银</t>
  </si>
  <si>
    <t>翟儒巧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</si>
  <si>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</si>
  <si>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</si>
  <si>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</si>
  <si>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</si>
  <si>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</si>
  <si>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</si>
  <si>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</si>
  <si>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</si>
  <si>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瓦山沟村</t>
  </si>
  <si>
    <t>尚金峡</t>
  </si>
  <si>
    <t>王玉珍</t>
  </si>
  <si>
    <t>苏世项</t>
  </si>
  <si>
    <t>位村</t>
  </si>
  <si>
    <t>侯化民</t>
  </si>
  <si>
    <t>侯小爱</t>
  </si>
  <si>
    <t>宁锁周</t>
  </si>
  <si>
    <t>薛振强</t>
  </si>
  <si>
    <t>张杰</t>
  </si>
  <si>
    <t>樊晓虎</t>
  </si>
  <si>
    <t>宁润果</t>
  </si>
  <si>
    <t>侯天宝</t>
  </si>
  <si>
    <t>西坡脑</t>
  </si>
  <si>
    <t>秦恩寿</t>
  </si>
  <si>
    <t>桃红峡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</si>
  <si>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</si>
  <si>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</si>
  <si>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</si>
  <si>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</si>
  <si>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</si>
  <si>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</si>
  <si>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</si>
  <si>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</si>
  <si>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</si>
  <si>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</si>
  <si>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</si>
  <si>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张茅</t>
  </si>
  <si>
    <t>王建刚</t>
  </si>
  <si>
    <t>王念军</t>
  </si>
  <si>
    <t>闫帮梅</t>
  </si>
  <si>
    <t>张园</t>
  </si>
  <si>
    <t>赵万丝</t>
  </si>
  <si>
    <t>甘棠街道</t>
  </si>
  <si>
    <t>蔡白村</t>
  </si>
  <si>
    <t>段粉娥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</si>
  <si>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</si>
  <si>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</si>
  <si>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</si>
  <si>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</si>
  <si>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</si>
  <si>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</si>
  <si>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</si>
  <si>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</si>
  <si>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</si>
  <si>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</si>
  <si>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</si>
  <si>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</si>
  <si>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</si>
  <si>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</si>
  <si>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</si>
  <si>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</si>
  <si>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</si>
  <si>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</si>
  <si>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</si>
  <si>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</si>
  <si>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</si>
  <si>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</si>
  <si>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</si>
  <si>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</si>
  <si>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</si>
  <si>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</si>
  <si>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</si>
  <si>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</si>
  <si>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</si>
  <si>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</si>
  <si>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芦村村</t>
  </si>
  <si>
    <t>胡建彬</t>
  </si>
  <si>
    <t>马晓兵</t>
  </si>
  <si>
    <t>尚三娜</t>
  </si>
  <si>
    <t>田润花</t>
  </si>
  <si>
    <t>温令枝</t>
  </si>
  <si>
    <t>张安乐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</si>
  <si>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</si>
  <si>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</si>
  <si>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</si>
  <si>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</si>
  <si>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</si>
  <si>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</si>
  <si>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</si>
  <si>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</si>
  <si>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</si>
  <si>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</si>
  <si>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</si>
  <si>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</si>
  <si>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</si>
  <si>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</si>
  <si>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</si>
  <si>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</si>
  <si>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</si>
  <si>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</si>
  <si>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</si>
  <si>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</si>
  <si>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</si>
  <si>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</si>
  <si>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</si>
  <si>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蔡小丽</t>
  </si>
  <si>
    <t>西罐村</t>
  </si>
  <si>
    <t>武海斌</t>
  </si>
  <si>
    <t>武新牢</t>
  </si>
  <si>
    <t>杨忠朝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</si>
  <si>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</si>
  <si>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</si>
  <si>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</si>
  <si>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</si>
  <si>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</si>
  <si>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</si>
  <si>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</si>
  <si>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</si>
  <si>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</si>
  <si>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</si>
  <si>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</si>
  <si>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</si>
  <si>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</si>
  <si>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</si>
  <si>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</si>
  <si>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</si>
  <si>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</si>
  <si>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</si>
  <si>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</si>
  <si>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</si>
  <si>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</si>
  <si>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</si>
  <si>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</si>
  <si>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</si>
  <si>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</si>
  <si>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</si>
  <si>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</si>
  <si>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</si>
  <si>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</si>
  <si>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</si>
  <si>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</si>
  <si>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</si>
  <si>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</si>
  <si>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</si>
  <si>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</si>
  <si>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</si>
  <si>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</si>
  <si>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</si>
  <si>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</si>
  <si>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</si>
  <si>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</si>
  <si>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</si>
  <si>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</si>
  <si>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</si>
  <si>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</si>
  <si>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</si>
  <si>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</si>
  <si>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</si>
  <si>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</si>
  <si>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</si>
  <si>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</si>
  <si>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</si>
  <si>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</si>
  <si>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</si>
  <si>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</si>
  <si>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</si>
  <si>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</si>
  <si>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</si>
  <si>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</si>
  <si>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</si>
  <si>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</si>
  <si>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</si>
  <si>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</si>
  <si>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</si>
  <si>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</si>
  <si>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</si>
  <si>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</si>
  <si>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</si>
  <si>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</si>
  <si>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</si>
  <si>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锦绣社区</t>
  </si>
  <si>
    <t>张海峰</t>
  </si>
  <si>
    <t>尚万国</t>
  </si>
  <si>
    <t>牛双弟</t>
  </si>
  <si>
    <t>秦随新</t>
  </si>
  <si>
    <t>马婷鸽</t>
  </si>
  <si>
    <t>刘有菊</t>
  </si>
  <si>
    <t>李康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</si>
  <si>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</si>
  <si>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</si>
  <si>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</si>
  <si>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</si>
  <si>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</si>
  <si>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</si>
  <si>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</si>
  <si>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</si>
  <si>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</si>
  <si>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王引峡</t>
  </si>
  <si>
    <t>李多军</t>
  </si>
  <si>
    <t>潘秀勤</t>
  </si>
  <si>
    <t>冯顺才</t>
  </si>
  <si>
    <t>段明峡</t>
  </si>
  <si>
    <t>曹拴珍</t>
  </si>
  <si>
    <t>宁红伟</t>
  </si>
  <si>
    <t>张国照</t>
  </si>
  <si>
    <t>胡留生</t>
  </si>
  <si>
    <t>周学针</t>
  </si>
  <si>
    <t>李成法</t>
  </si>
  <si>
    <t>段爱菊</t>
  </si>
  <si>
    <t>张素妮</t>
  </si>
  <si>
    <t>秦彦令</t>
  </si>
  <si>
    <t>马圪瘩村</t>
  </si>
  <si>
    <t>秦邦贤</t>
  </si>
  <si>
    <t>马法娥</t>
  </si>
  <si>
    <t>王小云</t>
  </si>
  <si>
    <t>聂粉良</t>
  </si>
  <si>
    <t>高菊丽</t>
  </si>
  <si>
    <t>胡风丽</t>
  </si>
  <si>
    <t>梁彩青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</si>
  <si>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</si>
  <si>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</si>
  <si>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</si>
  <si>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</si>
  <si>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</si>
  <si>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</si>
  <si>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</si>
  <si>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张小则</t>
  </si>
  <si>
    <t>卫月绸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</si>
  <si>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</si>
  <si>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</si>
  <si>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</si>
  <si>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</si>
  <si>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</si>
  <si>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</si>
  <si>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</si>
  <si>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</si>
  <si>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</si>
  <si>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</si>
  <si>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</si>
  <si>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姚恩</t>
  </si>
  <si>
    <t>徐石红</t>
  </si>
  <si>
    <t>王令珍</t>
  </si>
  <si>
    <t>孙发堂</t>
  </si>
  <si>
    <t>李彦明</t>
  </si>
  <si>
    <t>朱尤花</t>
  </si>
  <si>
    <t>王正飞</t>
  </si>
  <si>
    <t>杨保群</t>
  </si>
  <si>
    <t>董素珍</t>
  </si>
  <si>
    <t>兰保民</t>
  </si>
  <si>
    <t>张金叶</t>
  </si>
  <si>
    <t>高改连</t>
  </si>
  <si>
    <t>刘全周</t>
  </si>
  <si>
    <t>石安娟</t>
  </si>
  <si>
    <t>郭当霞</t>
  </si>
  <si>
    <t>王斌</t>
  </si>
  <si>
    <t>范苏磁</t>
  </si>
  <si>
    <t>程爱枝</t>
  </si>
  <si>
    <t>李巷堆</t>
  </si>
  <si>
    <t>李锁磁</t>
  </si>
  <si>
    <t>贾建成</t>
  </si>
  <si>
    <t>侯晓丽</t>
  </si>
  <si>
    <t>王中劳</t>
  </si>
  <si>
    <t>李云层</t>
  </si>
  <si>
    <t>王付寿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</si>
  <si>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</si>
  <si>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</si>
  <si>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</si>
  <si>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</si>
  <si>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</si>
  <si>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</si>
  <si>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</si>
  <si>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</si>
  <si>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</si>
  <si>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</si>
  <si>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</si>
  <si>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</si>
  <si>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</si>
  <si>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</si>
  <si>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</si>
  <si>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</si>
  <si>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</si>
  <si>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</si>
  <si>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</si>
  <si>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</si>
  <si>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</si>
  <si>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</si>
  <si>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</si>
  <si>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</si>
  <si>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</si>
  <si>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</si>
  <si>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</si>
  <si>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</si>
  <si>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</si>
  <si>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</si>
  <si>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</si>
  <si>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</si>
  <si>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</si>
  <si>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</si>
  <si>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</si>
  <si>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</si>
  <si>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</si>
  <si>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</si>
  <si>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</si>
  <si>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</si>
  <si>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</si>
  <si>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潘海强</t>
  </si>
  <si>
    <t>刘红亮</t>
  </si>
  <si>
    <t>王建峡</t>
  </si>
  <si>
    <t>苏爱勤</t>
  </si>
  <si>
    <t>刘平安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</si>
  <si>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</si>
  <si>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</si>
  <si>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</si>
  <si>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</si>
  <si>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</si>
  <si>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</si>
  <si>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</si>
  <si>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</si>
  <si>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>崖底村</t>
  </si>
  <si>
    <t>张彦祥</t>
  </si>
  <si>
    <t>刘银固</t>
  </si>
  <si>
    <t>刘书青</t>
  </si>
  <si>
    <t>段宝明</t>
  </si>
  <si>
    <t>王交成</t>
  </si>
  <si>
    <t>张国峡</t>
  </si>
  <si>
    <t>白娟娟</t>
  </si>
  <si>
    <t>高从女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</si>
  <si>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</si>
  <si>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</si>
  <si>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</si>
  <si>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</si>
  <si>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</si>
  <si>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</si>
  <si>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</si>
  <si>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</si>
  <si>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</si>
  <si>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</si>
  <si>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</si>
  <si>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>王全顺</t>
  </si>
  <si>
    <t>赵荣朵</t>
  </si>
  <si>
    <t>邢拴才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</si>
  <si>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</si>
  <si>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</si>
  <si>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</si>
  <si>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</si>
  <si>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</si>
  <si>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</si>
  <si>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</si>
  <si>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</si>
  <si>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杨水中</t>
  </si>
  <si>
    <t>刘专富</t>
  </si>
  <si>
    <t>孙应才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</si>
  <si>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</si>
  <si>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</si>
  <si>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</si>
  <si>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</si>
  <si>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</si>
  <si>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</si>
  <si>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</si>
  <si>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</si>
  <si>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郭付扇</t>
  </si>
  <si>
    <t>王么花</t>
  </si>
  <si>
    <t>尚花平</t>
  </si>
  <si>
    <t>张转过</t>
  </si>
  <si>
    <t>王小爱</t>
  </si>
  <si>
    <t>任世民</t>
  </si>
  <si>
    <t>郭学枝</t>
  </si>
  <si>
    <t>冯占强</t>
  </si>
  <si>
    <t>刘贵方</t>
  </si>
  <si>
    <t>柴玲</t>
  </si>
  <si>
    <t>付机针</t>
  </si>
  <si>
    <t>朱银花</t>
  </si>
  <si>
    <t>薛学礼</t>
  </si>
  <si>
    <t>李莉</t>
  </si>
  <si>
    <t>燕引花</t>
  </si>
  <si>
    <t>胡冰荟</t>
  </si>
  <si>
    <t>杨艳艳</t>
  </si>
  <si>
    <t>杨红兰</t>
  </si>
  <si>
    <t>尤海娃</t>
  </si>
  <si>
    <t>薛月娥</t>
  </si>
  <si>
    <t>王金湖</t>
  </si>
  <si>
    <t>张新平</t>
  </si>
  <si>
    <t>王欢欢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</si>
  <si>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</si>
  <si>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</si>
  <si>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</si>
  <si>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</si>
  <si>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</si>
  <si>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</si>
  <si>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</si>
  <si>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</si>
  <si>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</si>
  <si>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</si>
  <si>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</si>
  <si>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</si>
  <si>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</si>
  <si>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</si>
  <si>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</si>
  <si>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</si>
  <si>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</si>
  <si>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王艳艳</t>
  </si>
  <si>
    <t>李巧玲</t>
  </si>
  <si>
    <t>张刚娃</t>
  </si>
  <si>
    <t>李银镯</t>
  </si>
  <si>
    <t>史换果</t>
  </si>
  <si>
    <t>王纽丝</t>
  </si>
  <si>
    <t>曹秀贞</t>
  </si>
  <si>
    <t>杨明明</t>
  </si>
  <si>
    <t>白慧</t>
  </si>
  <si>
    <t>周改命</t>
  </si>
  <si>
    <t>刘莲草</t>
  </si>
  <si>
    <t>李武昌</t>
  </si>
  <si>
    <t>卫新刁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</si>
  <si>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</si>
  <si>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</si>
  <si>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</si>
  <si>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</si>
  <si>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</si>
  <si>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</si>
  <si>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</si>
  <si>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</si>
  <si>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</si>
  <si>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</si>
  <si>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</si>
  <si>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</si>
  <si>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</si>
  <si>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</si>
  <si>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</si>
  <si>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</si>
  <si>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</si>
  <si>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谢改群</t>
  </si>
  <si>
    <t>薛正堂</t>
  </si>
  <si>
    <t>高俊昌</t>
  </si>
  <si>
    <t>刘二军</t>
  </si>
  <si>
    <t>李从梅</t>
  </si>
  <si>
    <t>郝来女</t>
  </si>
  <si>
    <t>王小层</t>
  </si>
  <si>
    <t>王京线</t>
  </si>
  <si>
    <t>王帮法</t>
  </si>
  <si>
    <t>秦忠臣</t>
  </si>
  <si>
    <t>曹丑女</t>
  </si>
  <si>
    <t>曲保有</t>
  </si>
  <si>
    <t>张书有</t>
  </si>
  <si>
    <t>洪俊芳</t>
  </si>
  <si>
    <t>王甜甜</t>
  </si>
  <si>
    <t>任银便</t>
  </si>
  <si>
    <t>张根治</t>
  </si>
  <si>
    <t>张保武</t>
  </si>
  <si>
    <t>段彦明</t>
  </si>
  <si>
    <t>贺江卫</t>
  </si>
  <si>
    <t>杨焕梅</t>
  </si>
  <si>
    <t>朱双群</t>
  </si>
  <si>
    <t>朱玉锋</t>
  </si>
  <si>
    <t>侯改果</t>
  </si>
  <si>
    <t>宁佳楠</t>
  </si>
  <si>
    <t>高国录</t>
  </si>
  <si>
    <t>郭桃香</t>
  </si>
  <si>
    <t>张金慧</t>
  </si>
  <si>
    <t>吕冰燕</t>
  </si>
  <si>
    <t>吕宝红</t>
  </si>
  <si>
    <t>吕金珍</t>
  </si>
  <si>
    <t>荆丽平</t>
  </si>
  <si>
    <t>兀志孝</t>
  </si>
  <si>
    <t>高阳社区</t>
  </si>
  <si>
    <t>刘佳颖</t>
  </si>
  <si>
    <t>谢小雨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</si>
  <si>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</si>
  <si>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</si>
  <si>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</si>
  <si>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</si>
  <si>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</si>
  <si>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</si>
  <si>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</si>
  <si>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</si>
  <si>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</si>
  <si>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</si>
  <si>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</si>
  <si>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</si>
  <si>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</si>
  <si>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</si>
  <si>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</si>
  <si>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</si>
  <si>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</si>
  <si>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</si>
  <si>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</si>
  <si>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</si>
  <si>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</si>
  <si>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</si>
  <si>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</si>
  <si>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</si>
  <si>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</si>
  <si>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</si>
  <si>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</si>
  <si>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</si>
  <si>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</si>
  <si>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</si>
  <si>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</si>
  <si>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</si>
  <si>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</si>
  <si>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</si>
  <si>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</si>
  <si>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</si>
  <si>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</si>
  <si>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</si>
  <si>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陈景梅</t>
  </si>
  <si>
    <t>宁根群</t>
  </si>
  <si>
    <t>贺建峡</t>
  </si>
  <si>
    <t>闫爱玉</t>
  </si>
  <si>
    <t>段莉梅</t>
  </si>
  <si>
    <t>段保法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</si>
  <si>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</si>
  <si>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</si>
  <si>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</si>
  <si>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</si>
  <si>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</si>
  <si>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</si>
  <si>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</si>
  <si>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</si>
  <si>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</si>
  <si>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</si>
  <si>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</si>
  <si>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</si>
  <si>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</si>
  <si>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</si>
  <si>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</si>
  <si>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</si>
  <si>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</si>
  <si>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秦法科</t>
  </si>
  <si>
    <t>曹才旺</t>
  </si>
  <si>
    <t>张俊冬</t>
  </si>
  <si>
    <t>戚红强</t>
  </si>
  <si>
    <t>戚宝定</t>
  </si>
  <si>
    <t>秦群井</t>
  </si>
  <si>
    <t>王隆龙</t>
  </si>
  <si>
    <t>杜发儒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</si>
  <si>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</si>
  <si>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</si>
  <si>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</si>
  <si>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</si>
  <si>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</si>
  <si>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</si>
  <si>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</si>
  <si>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</si>
  <si>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</si>
  <si>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</si>
  <si>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</si>
  <si>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</si>
  <si>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</si>
  <si>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</si>
  <si>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</si>
  <si>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周引绸</t>
  </si>
  <si>
    <t>王艺娜</t>
  </si>
  <si>
    <t>卫小妮</t>
  </si>
  <si>
    <t>杨占海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</si>
  <si>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</si>
  <si>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</si>
  <si>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</si>
  <si>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</si>
  <si>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</si>
  <si>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</si>
  <si>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</si>
  <si>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</si>
  <si>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</si>
  <si>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</si>
  <si>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</si>
  <si>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</si>
  <si>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段浩</t>
  </si>
  <si>
    <t>王拴荣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</si>
  <si>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</si>
  <si>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</si>
  <si>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</si>
  <si>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</si>
  <si>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</si>
  <si>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</si>
  <si>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</si>
  <si>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</si>
  <si>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</si>
  <si>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</si>
  <si>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</si>
  <si>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</si>
  <si>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</si>
  <si>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</si>
  <si>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</si>
  <si>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</si>
  <si>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</si>
  <si>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</si>
  <si>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</si>
  <si>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</si>
  <si>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</si>
  <si>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</si>
  <si>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</si>
  <si>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</si>
  <si>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</si>
  <si>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</si>
  <si>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</si>
  <si>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</si>
  <si>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</si>
  <si>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</si>
  <si>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</si>
  <si>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</si>
  <si>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</si>
  <si>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</si>
  <si>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</si>
  <si>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</si>
  <si>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</si>
  <si>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</si>
  <si>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</si>
  <si>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</si>
  <si>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</si>
  <si>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</si>
  <si>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</si>
  <si>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</si>
  <si>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段素亮</t>
  </si>
  <si>
    <t>兰治木</t>
  </si>
  <si>
    <t>王丑女</t>
  </si>
  <si>
    <t>张占生</t>
  </si>
  <si>
    <t>刘庄洼村</t>
  </si>
  <si>
    <t>王光贤</t>
  </si>
  <si>
    <t>董桃花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</si>
  <si>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</si>
  <si>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</si>
  <si>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</si>
  <si>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</si>
  <si>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</si>
  <si>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</si>
  <si>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</si>
  <si>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</si>
  <si>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</si>
  <si>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</si>
  <si>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</si>
  <si>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</si>
  <si>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</si>
  <si>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</si>
  <si>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</si>
  <si>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</si>
  <si>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</si>
  <si>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</si>
  <si>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</si>
  <si>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</si>
  <si>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</si>
  <si>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</si>
  <si>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</si>
  <si>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</si>
  <si>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</si>
  <si>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</si>
  <si>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</si>
  <si>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</si>
  <si>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</si>
  <si>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</si>
  <si>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</si>
  <si>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</si>
  <si>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</si>
  <si>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</si>
  <si>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</si>
  <si>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</si>
  <si>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</si>
  <si>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</si>
  <si>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</si>
  <si>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</si>
  <si>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</si>
  <si>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</si>
  <si>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</si>
  <si>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</si>
  <si>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</si>
  <si>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</si>
  <si>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</si>
  <si>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</si>
  <si>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</si>
  <si>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</si>
  <si>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</si>
  <si>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</si>
  <si>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</si>
  <si>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</si>
  <si>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</si>
  <si>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</si>
  <si>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</si>
  <si>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</si>
  <si>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</si>
  <si>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</si>
  <si>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</si>
  <si>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</si>
  <si>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</si>
  <si>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</si>
  <si>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</si>
  <si>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</si>
  <si>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</si>
  <si>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</si>
  <si>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</si>
  <si>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苏玉兰</t>
  </si>
  <si>
    <t>刘新萍</t>
  </si>
  <si>
    <t>曹金朝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</si>
  <si>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</si>
  <si>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</si>
  <si>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</si>
  <si>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</si>
  <si>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</si>
  <si>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</si>
  <si>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</si>
  <si>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</si>
  <si>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</si>
  <si>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</si>
  <si>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</si>
  <si>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</si>
  <si>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</si>
  <si>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</si>
  <si>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</si>
  <si>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</si>
  <si>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</si>
  <si>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</si>
  <si>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</si>
  <si>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</si>
  <si>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</si>
  <si>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</si>
  <si>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</si>
  <si>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</si>
  <si>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</si>
  <si>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</si>
  <si>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</si>
  <si>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</si>
  <si>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刘拾留</t>
  </si>
  <si>
    <t>贺涛涛</t>
  </si>
  <si>
    <t>张折么</t>
  </si>
  <si>
    <t>朱俊珍</t>
  </si>
  <si>
    <t>尚爱兰</t>
  </si>
  <si>
    <t>郭红梅</t>
  </si>
  <si>
    <t>王小霞</t>
  </si>
  <si>
    <t>锁水木</t>
  </si>
  <si>
    <t>宁桂荣</t>
  </si>
  <si>
    <t>曹保平</t>
  </si>
  <si>
    <t>韩光占</t>
  </si>
  <si>
    <t>秦云英</t>
  </si>
  <si>
    <t>韩铁环</t>
  </si>
  <si>
    <t>宁银光</t>
  </si>
  <si>
    <t>马桂花</t>
  </si>
  <si>
    <t>王玉停</t>
  </si>
  <si>
    <t>杨书萍</t>
  </si>
  <si>
    <t>杨建宗</t>
  </si>
  <si>
    <t>王素云</t>
  </si>
  <si>
    <t>张润妨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</si>
  <si>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</si>
  <si>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</si>
  <si>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</si>
  <si>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</si>
  <si>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</si>
  <si>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</si>
  <si>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</si>
  <si>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李西各</t>
  </si>
  <si>
    <t>吉爱梅</t>
  </si>
  <si>
    <t>吉岩山</t>
  </si>
  <si>
    <t>王全林</t>
  </si>
  <si>
    <t>吴拴成</t>
  </si>
  <si>
    <t>张巷同</t>
  </si>
  <si>
    <t>程小穗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</si>
  <si>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</si>
  <si>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</si>
  <si>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</si>
  <si>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</si>
  <si>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</si>
  <si>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</si>
  <si>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</si>
  <si>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</si>
  <si>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</si>
  <si>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</si>
  <si>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</si>
  <si>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</si>
  <si>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</si>
  <si>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</si>
  <si>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</si>
  <si>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唐玉龙</t>
  </si>
  <si>
    <t>史书秀</t>
  </si>
  <si>
    <t>王缠线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</si>
  <si>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</si>
  <si>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</si>
  <si>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</si>
  <si>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</si>
  <si>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</si>
  <si>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</si>
  <si>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</si>
  <si>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</si>
  <si>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</si>
  <si>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孙润叶</t>
  </si>
  <si>
    <t>曲有花</t>
  </si>
  <si>
    <t>刘铁方</t>
  </si>
  <si>
    <t>郭石丝</t>
  </si>
  <si>
    <t>解军照</t>
  </si>
  <si>
    <t>王佳伊</t>
  </si>
  <si>
    <t>宁石乐</t>
  </si>
  <si>
    <t>赵丹丹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</si>
  <si>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</si>
  <si>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</si>
  <si>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</si>
  <si>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</si>
  <si>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</si>
  <si>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</si>
  <si>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</si>
  <si>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</si>
  <si>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</si>
  <si>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</si>
  <si>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</si>
  <si>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</si>
  <si>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</si>
  <si>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</si>
  <si>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</si>
  <si>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</si>
  <si>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</si>
  <si>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</si>
  <si>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</si>
  <si>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</si>
  <si>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</si>
  <si>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</si>
  <si>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段德花</t>
  </si>
  <si>
    <t>任成师</t>
  </si>
  <si>
    <t>曹井刚</t>
  </si>
  <si>
    <t>张转果</t>
  </si>
  <si>
    <t>宁玲女</t>
  </si>
  <si>
    <t>梁三周</t>
  </si>
  <si>
    <t>陈软绸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</si>
  <si>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</si>
  <si>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</si>
  <si>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</si>
  <si>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</si>
  <si>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</si>
  <si>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</si>
  <si>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</si>
  <si>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</si>
  <si>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</si>
  <si>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</si>
  <si>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</si>
  <si>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</si>
  <si>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</si>
  <si>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</si>
  <si>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</si>
  <si>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</si>
  <si>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</si>
  <si>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</si>
  <si>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</si>
  <si>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</si>
  <si>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</si>
  <si>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</si>
  <si>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</si>
  <si>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马小秃</t>
  </si>
  <si>
    <t>薛风莲</t>
  </si>
  <si>
    <t>王建周</t>
  </si>
  <si>
    <t>王帮林</t>
  </si>
  <si>
    <t>巨巧云</t>
  </si>
  <si>
    <t>贺宏宇</t>
  </si>
  <si>
    <t>乔永旺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</si>
  <si>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</si>
  <si>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</si>
  <si>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</si>
  <si>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</si>
  <si>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</si>
  <si>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</si>
  <si>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</si>
  <si>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</si>
  <si>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</si>
  <si>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董成草</t>
  </si>
  <si>
    <t>赵锁琴</t>
  </si>
  <si>
    <t>蔺秀梅</t>
  </si>
  <si>
    <t>吴洳瑶</t>
  </si>
  <si>
    <t>尤丑女</t>
  </si>
  <si>
    <t>琚睿阳</t>
  </si>
  <si>
    <t>占克文</t>
  </si>
  <si>
    <t>张青青</t>
  </si>
  <si>
    <t>胡鑫红</t>
  </si>
  <si>
    <t>吴战勺</t>
  </si>
  <si>
    <t>张一康</t>
  </si>
  <si>
    <t>乔夫荣</t>
  </si>
  <si>
    <t>杨花芳</t>
  </si>
  <si>
    <t>曹俊萍</t>
  </si>
  <si>
    <t>张金亮</t>
  </si>
  <si>
    <t>李金帅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</si>
  <si>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</si>
  <si>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</si>
  <si>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</si>
  <si>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</si>
  <si>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</si>
  <si>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</si>
  <si>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</si>
  <si>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</si>
  <si>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</si>
  <si>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</si>
  <si>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</si>
  <si>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</si>
  <si>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</si>
  <si>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</si>
  <si>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</si>
  <si>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</si>
  <si>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</si>
  <si>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</si>
  <si>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</si>
  <si>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</si>
  <si>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</si>
  <si>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</si>
  <si>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</si>
  <si>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</si>
  <si>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</si>
  <si>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</si>
  <si>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齐伟强</t>
  </si>
  <si>
    <t>王麦仓</t>
  </si>
  <si>
    <t>崔建冈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</si>
  <si>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</si>
  <si>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</si>
  <si>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</si>
  <si>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</si>
  <si>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</si>
  <si>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</si>
  <si>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</si>
  <si>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</si>
  <si>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</si>
  <si>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</si>
  <si>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</si>
  <si>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</si>
  <si>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秦百有</t>
  </si>
  <si>
    <t>王仙玉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</si>
  <si>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</si>
  <si>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</si>
  <si>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</si>
  <si>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</si>
  <si>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</si>
  <si>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</si>
  <si>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</si>
  <si>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</si>
  <si>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</si>
  <si>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</si>
  <si>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</si>
  <si>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</si>
  <si>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</si>
  <si>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何拴党</t>
  </si>
  <si>
    <t>李爱华</t>
  </si>
  <si>
    <t>程富娥</t>
  </si>
  <si>
    <t>王萌</t>
  </si>
  <si>
    <t>乔麦花</t>
  </si>
  <si>
    <t>侯志楠</t>
  </si>
  <si>
    <t>刘俊巧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</si>
  <si>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</si>
  <si>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</si>
  <si>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</si>
  <si>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</si>
  <si>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</si>
  <si>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</si>
  <si>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</si>
  <si>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</si>
  <si>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</si>
  <si>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</si>
  <si>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</si>
  <si>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</si>
  <si>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</si>
  <si>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</si>
  <si>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</si>
  <si>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</si>
  <si>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</si>
  <si>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</si>
  <si>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</si>
  <si>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</si>
  <si>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</si>
  <si>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</si>
  <si>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</si>
  <si>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</si>
  <si>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</si>
  <si>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</si>
  <si>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</si>
  <si>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</si>
  <si>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</si>
  <si>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</si>
  <si>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</si>
  <si>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</si>
  <si>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</si>
  <si>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</si>
  <si>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关春霞</t>
  </si>
  <si>
    <t>任春苗</t>
  </si>
  <si>
    <t>莫德方</t>
  </si>
  <si>
    <t>李月霞</t>
  </si>
  <si>
    <t>杨静静</t>
  </si>
  <si>
    <t>段来群</t>
  </si>
  <si>
    <t>胡小朝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</si>
  <si>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</si>
  <si>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</si>
  <si>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</si>
  <si>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</si>
  <si>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</si>
  <si>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</si>
  <si>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</si>
  <si>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</si>
  <si>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</si>
  <si>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张金官</t>
  </si>
  <si>
    <t>李康松</t>
  </si>
  <si>
    <t>朱萌瑶</t>
  </si>
  <si>
    <t>朱子萱</t>
  </si>
  <si>
    <t>王千长</t>
  </si>
  <si>
    <t>丁社梅</t>
  </si>
  <si>
    <t>杨犬娃</t>
  </si>
  <si>
    <t>张引娥</t>
  </si>
  <si>
    <t>蔡成家</t>
  </si>
  <si>
    <t>水邦鱼</t>
  </si>
  <si>
    <t>张国青</t>
  </si>
  <si>
    <t>景建刚</t>
  </si>
  <si>
    <t>张乃元</t>
  </si>
  <si>
    <t>王金科</t>
  </si>
  <si>
    <t>张浩轩</t>
  </si>
  <si>
    <t>王金刚</t>
  </si>
  <si>
    <t>周巧云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</si>
  <si>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</si>
  <si>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</si>
  <si>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</si>
  <si>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</si>
  <si>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</si>
  <si>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</si>
  <si>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</si>
  <si>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</si>
  <si>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</si>
  <si>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</si>
  <si>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</si>
  <si>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杨梅做</t>
  </si>
  <si>
    <t>卫朋飞</t>
  </si>
  <si>
    <t>尚秀苗</t>
  </si>
  <si>
    <t>张依轩</t>
  </si>
  <si>
    <t>刘铁丝</t>
  </si>
  <si>
    <t>程小叶</t>
  </si>
  <si>
    <t>刘小江</t>
  </si>
  <si>
    <t>李林昌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</si>
  <si>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</si>
  <si>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</si>
  <si>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</si>
  <si>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</si>
  <si>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</si>
  <si>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</si>
  <si>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</si>
  <si>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</si>
  <si>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</si>
  <si>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</si>
  <si>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苏林昌</t>
  </si>
  <si>
    <t>杨引娣</t>
  </si>
  <si>
    <t>邢燕红</t>
  </si>
  <si>
    <t xml:space="preserve"> 杜爱双</t>
  </si>
  <si>
    <t>张秀红</t>
  </si>
  <si>
    <t>赵英子</t>
  </si>
  <si>
    <t>大营村</t>
  </si>
  <si>
    <t>阮跃兴</t>
  </si>
  <si>
    <t>孟庆保</t>
  </si>
  <si>
    <t>孙金丝</t>
  </si>
  <si>
    <t>刘志伟</t>
  </si>
  <si>
    <t>张保平</t>
  </si>
  <si>
    <t>贺红峡</t>
  </si>
  <si>
    <t>李春敏</t>
  </si>
  <si>
    <t>闫便楼</t>
  </si>
  <si>
    <t>蔡振松</t>
  </si>
  <si>
    <t>蔡海江</t>
  </si>
  <si>
    <t>刘高飞</t>
  </si>
  <si>
    <t>陈昌令</t>
  </si>
  <si>
    <t>李森良</t>
  </si>
  <si>
    <t>秦京提</t>
  </si>
  <si>
    <t>阮朝杰</t>
  </si>
  <si>
    <t>刘海义</t>
  </si>
  <si>
    <t>孟晓伟</t>
  </si>
  <si>
    <t>李占营</t>
  </si>
  <si>
    <t>李占星</t>
  </si>
  <si>
    <t>李洋</t>
  </si>
  <si>
    <t>刘振军</t>
  </si>
  <si>
    <t>阮兴茂</t>
  </si>
  <si>
    <t>张铁林</t>
  </si>
  <si>
    <t>李恒美</t>
  </si>
  <si>
    <t>李小颜</t>
  </si>
  <si>
    <t>陈秀英</t>
  </si>
  <si>
    <t>扈镤元</t>
  </si>
  <si>
    <t>郑东双</t>
  </si>
  <si>
    <t>王晓明</t>
  </si>
  <si>
    <t>陈超</t>
  </si>
  <si>
    <t>蔡建斌</t>
  </si>
  <si>
    <t>秦花楞</t>
  </si>
  <si>
    <t>高仙朋</t>
  </si>
  <si>
    <t>蔡时雨</t>
  </si>
  <si>
    <t>郑建生</t>
  </si>
  <si>
    <t>张仙层</t>
  </si>
  <si>
    <t>张睦</t>
  </si>
  <si>
    <t>王海飞</t>
  </si>
  <si>
    <t>兀金民</t>
  </si>
  <si>
    <t>兀保生</t>
  </si>
  <si>
    <t>郭红超</t>
  </si>
  <si>
    <t>李帅军</t>
  </si>
  <si>
    <t>黄秀针</t>
  </si>
  <si>
    <t>谢书苗</t>
  </si>
  <si>
    <t>刘兴</t>
  </si>
  <si>
    <t>张增绸</t>
  </si>
  <si>
    <t>邢秋兰</t>
  </si>
  <si>
    <t>蔡春江</t>
  </si>
  <si>
    <t>兀吉鑫</t>
  </si>
  <si>
    <t>兀真奇</t>
  </si>
  <si>
    <t>兀铁建</t>
  </si>
  <si>
    <t>何小洁</t>
  </si>
  <si>
    <t>任振华</t>
  </si>
  <si>
    <t xml:space="preserve"> 张梅仙</t>
  </si>
  <si>
    <t>蔡伟</t>
  </si>
  <si>
    <t>陈年熬</t>
  </si>
  <si>
    <t>刘永孝</t>
  </si>
  <si>
    <t>王世森</t>
  </si>
  <si>
    <t>焦社民</t>
  </si>
  <si>
    <t>蔡明</t>
  </si>
  <si>
    <t>申奔</t>
  </si>
  <si>
    <t>王麦绪</t>
  </si>
  <si>
    <t>潘新杰</t>
  </si>
  <si>
    <t>张彦坤</t>
  </si>
  <si>
    <t>刘秀堂</t>
  </si>
  <si>
    <t>白红莲</t>
  </si>
  <si>
    <t>曹石锁</t>
  </si>
  <si>
    <t>马拴霞</t>
  </si>
  <si>
    <t>王素峡</t>
  </si>
  <si>
    <t>高新丁</t>
  </si>
  <si>
    <t>周会朋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</si>
  <si>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</si>
  <si>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</si>
  <si>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</si>
  <si>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</si>
  <si>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</si>
  <si>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</si>
  <si>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</si>
  <si>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</si>
  <si>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</si>
  <si>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</si>
  <si>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</si>
  <si>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</si>
  <si>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</si>
  <si>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</si>
  <si>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</si>
  <si>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</si>
  <si>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</si>
  <si>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</si>
  <si>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</si>
  <si>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</si>
  <si>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</si>
  <si>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</si>
  <si>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</si>
  <si>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</si>
  <si>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</si>
  <si>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</si>
  <si>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</si>
  <si>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</si>
  <si>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</si>
  <si>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</si>
  <si>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</si>
  <si>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</si>
  <si>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</si>
  <si>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</si>
  <si>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</si>
  <si>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</si>
  <si>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</si>
  <si>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</si>
  <si>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</si>
  <si>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</si>
  <si>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</si>
  <si>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</si>
  <si>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</si>
  <si>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</si>
  <si>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</si>
  <si>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</si>
  <si>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</si>
  <si>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</si>
  <si>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</si>
  <si>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</si>
  <si>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</si>
  <si>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</si>
  <si>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</si>
  <si>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</si>
  <si>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</si>
  <si>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</si>
  <si>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</si>
  <si>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</si>
  <si>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</si>
  <si>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</si>
  <si>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</si>
  <si>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</si>
  <si>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</si>
  <si>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</si>
  <si>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</si>
  <si>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</si>
  <si>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</si>
  <si>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</si>
  <si>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</si>
  <si>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张鹏</t>
  </si>
  <si>
    <t>张玉顺</t>
  </si>
  <si>
    <t>兀园园</t>
  </si>
  <si>
    <t>王金柱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</si>
  <si>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</si>
  <si>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</si>
  <si>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</si>
  <si>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</si>
  <si>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</si>
  <si>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</si>
  <si>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</si>
  <si>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</si>
  <si>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</si>
  <si>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郭念恒</t>
  </si>
  <si>
    <t>陈金屯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</si>
  <si>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</si>
  <si>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</si>
  <si>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</si>
  <si>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</si>
  <si>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</si>
  <si>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</si>
  <si>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</si>
  <si>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</si>
  <si>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</si>
  <si>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</si>
  <si>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刘红安</t>
  </si>
  <si>
    <t>杨海强</t>
  </si>
  <si>
    <t>杨勇</t>
  </si>
  <si>
    <t>陈保金</t>
  </si>
  <si>
    <t>宁双娥</t>
  </si>
  <si>
    <t>王国方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</si>
  <si>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</si>
  <si>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</si>
  <si>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</si>
  <si>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</si>
  <si>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</si>
  <si>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</si>
  <si>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</si>
  <si>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</si>
  <si>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</si>
  <si>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</si>
  <si>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</si>
  <si>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</si>
  <si>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</si>
  <si>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</si>
  <si>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</si>
  <si>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</si>
  <si>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</si>
  <si>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</si>
  <si>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</si>
  <si>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</si>
  <si>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</si>
  <si>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</si>
  <si>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</si>
  <si>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</si>
  <si>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</si>
  <si>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</si>
  <si>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</si>
  <si>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</si>
  <si>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</si>
  <si>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</si>
  <si>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</si>
  <si>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</si>
  <si>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</si>
  <si>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</si>
  <si>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</si>
  <si>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</si>
  <si>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</si>
  <si>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</si>
  <si>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</si>
  <si>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</si>
  <si>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</si>
  <si>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</si>
  <si>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</si>
  <si>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</si>
  <si>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</si>
  <si>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曹创石</t>
  </si>
  <si>
    <t>霍佳丽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</si>
  <si>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</si>
  <si>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</si>
  <si>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</si>
  <si>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</si>
  <si>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</si>
  <si>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</si>
  <si>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</si>
  <si>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</si>
  <si>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</si>
  <si>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</si>
  <si>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</si>
  <si>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</si>
  <si>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</si>
  <si>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吴会会</t>
  </si>
  <si>
    <t>董元兴</t>
  </si>
  <si>
    <t>张丽丽</t>
  </si>
  <si>
    <t>刘双生</t>
  </si>
  <si>
    <t>薛银川</t>
  </si>
  <si>
    <t>秦豫亮</t>
  </si>
  <si>
    <t>卫升超</t>
  </si>
  <si>
    <t>梁智睿</t>
  </si>
  <si>
    <t>陈苏绕</t>
  </si>
  <si>
    <t>苏方祥</t>
  </si>
  <si>
    <t>黄素恩</t>
  </si>
  <si>
    <t>韩海东</t>
  </si>
  <si>
    <t>赵帅强</t>
  </si>
  <si>
    <t>王娜晓</t>
  </si>
  <si>
    <t>王玉朋</t>
  </si>
  <si>
    <t>王关锁</t>
  </si>
  <si>
    <t>员石成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</si>
  <si>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</si>
  <si>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</si>
  <si>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</si>
  <si>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</si>
  <si>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</si>
  <si>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</si>
  <si>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</si>
  <si>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</si>
  <si>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</si>
  <si>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</si>
  <si>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</si>
  <si>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王宁</t>
  </si>
  <si>
    <t>杨丰珍</t>
  </si>
  <si>
    <t>赵尚军</t>
  </si>
  <si>
    <t>李瑞杰</t>
  </si>
  <si>
    <t>刘文松</t>
  </si>
  <si>
    <t>苏二蒙</t>
  </si>
  <si>
    <t>刘希良</t>
  </si>
  <si>
    <t>宁火艳</t>
  </si>
  <si>
    <t>于海青</t>
  </si>
  <si>
    <t>宁毛层</t>
  </si>
  <si>
    <t>茹荣霞</t>
  </si>
  <si>
    <t>王当线</t>
  </si>
  <si>
    <t>刘桂香</t>
  </si>
  <si>
    <t>李孝辉</t>
  </si>
  <si>
    <t>秦润香</t>
  </si>
  <si>
    <t>周默涵</t>
  </si>
  <si>
    <t>胡百顺</t>
  </si>
  <si>
    <t>王玉萍</t>
  </si>
  <si>
    <t>尚月霞</t>
  </si>
  <si>
    <t>王勤朝</t>
  </si>
  <si>
    <t>曹拴让</t>
  </si>
  <si>
    <t>莫帅斌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</si>
  <si>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</si>
  <si>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</si>
  <si>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</si>
  <si>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</si>
  <si>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</si>
  <si>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</si>
  <si>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</si>
  <si>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</si>
  <si>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</si>
  <si>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</si>
  <si>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</si>
  <si>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</si>
  <si>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</si>
  <si>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</si>
  <si>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</si>
  <si>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</si>
  <si>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</si>
  <si>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</si>
  <si>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</si>
  <si>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</si>
  <si>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</si>
  <si>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</si>
  <si>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</si>
  <si>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杨江辉</t>
  </si>
  <si>
    <t>李玉芹</t>
  </si>
  <si>
    <t>李新坡</t>
  </si>
  <si>
    <t>胡茂龙</t>
  </si>
  <si>
    <t>靳爱英</t>
  </si>
  <si>
    <t>武月娥</t>
  </si>
  <si>
    <t>张满屯</t>
  </si>
  <si>
    <t>杜保卫</t>
  </si>
  <si>
    <t>宁国保</t>
  </si>
  <si>
    <t>景丽琴</t>
  </si>
  <si>
    <t>陆润才</t>
  </si>
  <si>
    <t>王令娃</t>
  </si>
  <si>
    <t>严辉</t>
  </si>
  <si>
    <t>李赫</t>
  </si>
  <si>
    <t>范文光</t>
  </si>
  <si>
    <t>张群超</t>
  </si>
  <si>
    <t>茹书勤</t>
  </si>
  <si>
    <t>黄松云</t>
  </si>
  <si>
    <t>任宗彦</t>
  </si>
  <si>
    <t>王振星</t>
  </si>
  <si>
    <t>梁红昌</t>
  </si>
  <si>
    <t>曲密绸</t>
  </si>
  <si>
    <t>杨保珍</t>
  </si>
  <si>
    <t>张秀花</t>
  </si>
  <si>
    <t>陈引慈</t>
  </si>
  <si>
    <t>吕根柱</t>
  </si>
  <si>
    <t>王占民</t>
  </si>
  <si>
    <t>张银英</t>
  </si>
  <si>
    <t>程巷位</t>
  </si>
  <si>
    <t>樊金儒</t>
  </si>
  <si>
    <t xml:space="preserve"> 王家后乡</t>
  </si>
  <si>
    <t>王小环</t>
  </si>
  <si>
    <t>李花珍</t>
  </si>
  <si>
    <t>王明保</t>
  </si>
  <si>
    <t>薛红超</t>
  </si>
  <si>
    <t>吴海涛</t>
  </si>
  <si>
    <t>张平平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</si>
  <si>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</si>
  <si>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</si>
  <si>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</si>
  <si>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</si>
  <si>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</si>
  <si>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</si>
  <si>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</si>
  <si>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</si>
  <si>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</si>
  <si>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</si>
  <si>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</si>
  <si>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</si>
  <si>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</si>
  <si>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</si>
  <si>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</si>
  <si>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</si>
  <si>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赵旭东</t>
  </si>
  <si>
    <t>赵群让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</si>
  <si>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</si>
  <si>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</si>
  <si>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</si>
  <si>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</si>
  <si>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</si>
  <si>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</si>
  <si>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</si>
  <si>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</si>
  <si>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王天保</t>
  </si>
  <si>
    <t>秦文斌</t>
  </si>
  <si>
    <t>李江伟</t>
  </si>
  <si>
    <t>盛小海</t>
  </si>
  <si>
    <t>陈江燕</t>
  </si>
  <si>
    <t>薛吉忍</t>
  </si>
  <si>
    <t>王秀丽</t>
  </si>
  <si>
    <t>梁芒安</t>
  </si>
  <si>
    <t>闫爱廷</t>
  </si>
  <si>
    <t>张永杰</t>
  </si>
  <si>
    <t>高建峡</t>
  </si>
  <si>
    <t>尚万红</t>
  </si>
  <si>
    <t>尚福德</t>
  </si>
  <si>
    <t>段石华</t>
  </si>
  <si>
    <t>郭丰亭</t>
  </si>
  <si>
    <t>宁来周</t>
  </si>
  <si>
    <t>马拴枝</t>
  </si>
  <si>
    <t>李建珍</t>
  </si>
  <si>
    <t>薛翠翠</t>
  </si>
  <si>
    <t>董保印</t>
  </si>
  <si>
    <t>宁彦令</t>
  </si>
  <si>
    <t>王永峰</t>
  </si>
  <si>
    <t>张全德</t>
  </si>
  <si>
    <t>王变线</t>
  </si>
  <si>
    <t>范爱升</t>
  </si>
  <si>
    <t>陈群周</t>
  </si>
  <si>
    <t>权小爱</t>
  </si>
  <si>
    <t>尚石方</t>
  </si>
  <si>
    <t>张如忌</t>
  </si>
  <si>
    <t>薛新莲</t>
  </si>
  <si>
    <t>崔亮朋</t>
  </si>
  <si>
    <t>潘西争</t>
  </si>
  <si>
    <t>崔院红</t>
  </si>
  <si>
    <t>王邦霞</t>
  </si>
  <si>
    <t>王一博</t>
  </si>
  <si>
    <t>朱百巷</t>
  </si>
  <si>
    <t>刘转霞</t>
  </si>
  <si>
    <t>崔润厚</t>
  </si>
  <si>
    <t>陈国华</t>
  </si>
  <si>
    <t>张志伟</t>
  </si>
  <si>
    <t>郭保霞</t>
  </si>
  <si>
    <t>王桂贞</t>
  </si>
  <si>
    <t>张刚旦</t>
  </si>
  <si>
    <t>陈医虎</t>
  </si>
  <si>
    <t>李万里</t>
  </si>
  <si>
    <t>曹香梅</t>
  </si>
  <si>
    <t>上官保州</t>
  </si>
  <si>
    <t>宋敏霞</t>
  </si>
  <si>
    <t>范金玲</t>
  </si>
  <si>
    <t>刘拴军</t>
  </si>
  <si>
    <t>吕花朋</t>
  </si>
  <si>
    <t>贾梅英</t>
  </si>
  <si>
    <t>蔡馨征</t>
  </si>
  <si>
    <t>杨操华</t>
  </si>
  <si>
    <t>郝新云</t>
  </si>
  <si>
    <t>朱红勋</t>
  </si>
  <si>
    <t>曲建峡</t>
  </si>
  <si>
    <t>李先军</t>
  </si>
  <si>
    <t>周各</t>
  </si>
  <si>
    <t>刘天均</t>
  </si>
  <si>
    <t>郭建峰</t>
  </si>
  <si>
    <t>梁小女</t>
  </si>
  <si>
    <t>何玉龙</t>
  </si>
  <si>
    <t>宋遂法</t>
  </si>
  <si>
    <t>任发甲</t>
  </si>
  <si>
    <t>田段霞</t>
  </si>
  <si>
    <t>莫凯凯</t>
  </si>
  <si>
    <t>张萍</t>
  </si>
  <si>
    <t>潘伟伟</t>
  </si>
  <si>
    <t>王金屯</t>
  </si>
  <si>
    <t>张秋云</t>
  </si>
  <si>
    <t>秦成锁</t>
  </si>
  <si>
    <t>水小凤</t>
  </si>
  <si>
    <t>崔建民</t>
  </si>
  <si>
    <t>王变女</t>
  </si>
  <si>
    <t>张茅街</t>
  </si>
  <si>
    <t>李春兴</t>
  </si>
  <si>
    <t>卫家沟村</t>
  </si>
  <si>
    <t>贺爱云</t>
  </si>
  <si>
    <t>陈荔丹</t>
  </si>
  <si>
    <t>段可橙</t>
  </si>
  <si>
    <t>赵西景</t>
  </si>
  <si>
    <t>高巧玲</t>
  </si>
  <si>
    <t>张小月</t>
  </si>
  <si>
    <t>韩百花</t>
  </si>
  <si>
    <t>赵蒙恩</t>
  </si>
  <si>
    <t>赵福伟</t>
  </si>
  <si>
    <t>李艳霞</t>
  </si>
  <si>
    <t>王令巧</t>
  </si>
  <si>
    <t>吴丽波</t>
  </si>
  <si>
    <t>李点杰</t>
  </si>
  <si>
    <t>硖石村</t>
  </si>
  <si>
    <t>李兵</t>
  </si>
  <si>
    <t>许淑萍</t>
  </si>
  <si>
    <t>贺改果</t>
  </si>
  <si>
    <t>王连文</t>
  </si>
  <si>
    <t>王邦荣</t>
  </si>
  <si>
    <t>高崖村</t>
  </si>
  <si>
    <t>邢国昌</t>
  </si>
  <si>
    <t>车壕村</t>
  </si>
  <si>
    <t>刘银华</t>
  </si>
  <si>
    <t>庙沟村</t>
  </si>
  <si>
    <t>韩秀珍</t>
  </si>
  <si>
    <t>杨润巧</t>
  </si>
  <si>
    <t>陈变线</t>
  </si>
  <si>
    <t>洪粉绸</t>
  </si>
  <si>
    <t>高艳絮</t>
  </si>
  <si>
    <t>王振</t>
  </si>
  <si>
    <t>杜红红</t>
  </si>
  <si>
    <t>刘艾迪</t>
  </si>
  <si>
    <t>贺留峡</t>
  </si>
  <si>
    <t>靳建粒</t>
  </si>
  <si>
    <t>秦秀兰</t>
  </si>
  <si>
    <t>杨乐印</t>
  </si>
  <si>
    <t>张粉丛</t>
  </si>
  <si>
    <t>赵建阳</t>
  </si>
  <si>
    <t>李坤旺</t>
  </si>
  <si>
    <t>薛红霞</t>
  </si>
  <si>
    <t>员润才</t>
  </si>
  <si>
    <t>孙金令</t>
  </si>
  <si>
    <t>赵龙菊</t>
  </si>
  <si>
    <t>尚占坤</t>
  </si>
  <si>
    <t>赵连朋</t>
  </si>
  <si>
    <t>潘爱良</t>
  </si>
  <si>
    <t>张江伟</t>
  </si>
  <si>
    <t>尚想</t>
  </si>
  <si>
    <t>崔幻幻</t>
  </si>
  <si>
    <t>崔玉坤</t>
  </si>
  <si>
    <t>朱安生</t>
  </si>
  <si>
    <t>陈琳</t>
  </si>
  <si>
    <t>后崖村</t>
  </si>
  <si>
    <t>张石成</t>
  </si>
  <si>
    <t>张振星</t>
  </si>
  <si>
    <t>苏玉星</t>
  </si>
  <si>
    <t>王真</t>
  </si>
  <si>
    <t>赵应业</t>
  </si>
  <si>
    <t>王群堂</t>
  </si>
  <si>
    <t>马宝相</t>
  </si>
  <si>
    <t>郭小刚</t>
  </si>
  <si>
    <t>曲让草</t>
  </si>
  <si>
    <t>宁群珍</t>
  </si>
  <si>
    <t>陆桂兰</t>
  </si>
  <si>
    <t>曹润方</t>
  </si>
  <si>
    <t>郭丰英</t>
  </si>
  <si>
    <t>宁胜云</t>
  </si>
  <si>
    <t>曲令女</t>
  </si>
  <si>
    <t>聂江涛</t>
  </si>
  <si>
    <t>陈家庄村</t>
  </si>
  <si>
    <t>张利伟</t>
  </si>
  <si>
    <t>徐润香</t>
  </si>
  <si>
    <t>张小黑</t>
  </si>
  <si>
    <t>何超武</t>
  </si>
  <si>
    <t>郭丽苹</t>
  </si>
  <si>
    <t>王爱苗</t>
  </si>
  <si>
    <t>王国超</t>
  </si>
  <si>
    <t>张变线</t>
  </si>
  <si>
    <t>刘还成</t>
  </si>
  <si>
    <t>郝爱絮</t>
  </si>
  <si>
    <t>张春峰</t>
  </si>
  <si>
    <t>黄三章</t>
  </si>
  <si>
    <t>曲春旺</t>
  </si>
  <si>
    <t>赵来升</t>
  </si>
  <si>
    <t>郝同丝</t>
  </si>
  <si>
    <t>刘菜花</t>
  </si>
  <si>
    <t>陈家园</t>
  </si>
  <si>
    <t>荆菊环</t>
  </si>
  <si>
    <t>郜喜梅</t>
  </si>
  <si>
    <t>陈娜娜</t>
  </si>
  <si>
    <t>张灵华</t>
  </si>
  <si>
    <t>卫苏匣</t>
  </si>
  <si>
    <t>袁国祥</t>
  </si>
  <si>
    <t>刘尧</t>
  </si>
  <si>
    <t>吕虎文</t>
  </si>
  <si>
    <t>吕高英</t>
  </si>
  <si>
    <t>田新红</t>
  </si>
  <si>
    <t>张星</t>
  </si>
  <si>
    <t>郭春峡</t>
  </si>
  <si>
    <t>石门沟村</t>
  </si>
  <si>
    <t>王香草</t>
  </si>
  <si>
    <t>王庄村</t>
  </si>
  <si>
    <t>张同昌</t>
  </si>
  <si>
    <t>马好</t>
  </si>
  <si>
    <t>贾贝贝</t>
  </si>
  <si>
    <t>刘芳</t>
  </si>
  <si>
    <t>董石当</t>
  </si>
  <si>
    <t>许菊兰</t>
  </si>
  <si>
    <t>李良霞</t>
  </si>
  <si>
    <t>王宇飞</t>
  </si>
  <si>
    <t>杨段果</t>
  </si>
  <si>
    <t>崔建位</t>
  </si>
  <si>
    <t>崔小爱</t>
  </si>
  <si>
    <t>高革</t>
  </si>
  <si>
    <t>尚晨宇</t>
  </si>
  <si>
    <t>水怀亮</t>
  </si>
  <si>
    <t>王振江</t>
  </si>
  <si>
    <t>员钢钉</t>
  </si>
  <si>
    <t>苏立虎</t>
  </si>
  <si>
    <t>郭引廷</t>
  </si>
  <si>
    <t>于红亮</t>
  </si>
  <si>
    <t>李宝杰</t>
  </si>
  <si>
    <t>刘伟</t>
  </si>
  <si>
    <t>杨光明</t>
  </si>
  <si>
    <t>卢鹏</t>
  </si>
  <si>
    <t>卢爱慈</t>
  </si>
  <si>
    <t>胡灯匣</t>
  </si>
  <si>
    <t>张俊民</t>
  </si>
  <si>
    <t>员安勤</t>
  </si>
  <si>
    <t>任群叶</t>
  </si>
  <si>
    <t>王娟勤</t>
  </si>
  <si>
    <t>赵守民</t>
  </si>
  <si>
    <t>赵居傲</t>
  </si>
  <si>
    <t>马晶晶</t>
  </si>
  <si>
    <t>张俊巧</t>
  </si>
  <si>
    <t>梁铁成</t>
  </si>
  <si>
    <t>姚灵凤</t>
  </si>
  <si>
    <t>马红祥</t>
  </si>
  <si>
    <t>韩俊刚</t>
  </si>
  <si>
    <t>杨桃云</t>
  </si>
  <si>
    <t>李六平</t>
  </si>
  <si>
    <t>洪江伟</t>
  </si>
  <si>
    <t>张利平</t>
  </si>
  <si>
    <t>陈晨</t>
  </si>
  <si>
    <t>侯随昌</t>
  </si>
  <si>
    <t>任陈鑫</t>
  </si>
  <si>
    <t>刁韵涵</t>
  </si>
  <si>
    <t>赵波波</t>
  </si>
  <si>
    <t>杜花绸</t>
  </si>
  <si>
    <t>张明周</t>
  </si>
  <si>
    <t>王法官</t>
  </si>
  <si>
    <t>宁根有</t>
  </si>
  <si>
    <t>贺轩轩</t>
  </si>
  <si>
    <t>贺小五</t>
  </si>
  <si>
    <t>朱红伟</t>
  </si>
  <si>
    <t>柴洼市场家属区</t>
  </si>
  <si>
    <t>侯龙德</t>
  </si>
  <si>
    <t>东岭村</t>
  </si>
  <si>
    <t>柴琪珉</t>
  </si>
  <si>
    <t>李从军</t>
  </si>
  <si>
    <t>史西巧</t>
  </si>
  <si>
    <t>孙战生</t>
  </si>
  <si>
    <t>马铁祥</t>
  </si>
  <si>
    <t>建礼明</t>
  </si>
  <si>
    <t>王革</t>
  </si>
  <si>
    <t>邵文江</t>
  </si>
  <si>
    <t>乔展</t>
  </si>
  <si>
    <t>任润妮</t>
  </si>
  <si>
    <t>赵海峰</t>
  </si>
  <si>
    <t>张成仓</t>
  </si>
  <si>
    <t>尚邦丁</t>
  </si>
  <si>
    <t>宁国军</t>
  </si>
  <si>
    <t>李黑丑</t>
  </si>
  <si>
    <t>金法停</t>
  </si>
  <si>
    <t>张年乱</t>
  </si>
  <si>
    <t>李奇</t>
  </si>
  <si>
    <t>张玉超</t>
  </si>
  <si>
    <t>邢从便</t>
  </si>
  <si>
    <t>张便令</t>
  </si>
  <si>
    <t>兰海夫</t>
  </si>
  <si>
    <t>尤振兴</t>
  </si>
  <si>
    <t>王令草</t>
  </si>
  <si>
    <t>张寸令</t>
  </si>
  <si>
    <t>郭海霞</t>
  </si>
  <si>
    <t>崔点成</t>
  </si>
  <si>
    <t>毕军民</t>
  </si>
  <si>
    <t>董润便</t>
  </si>
  <si>
    <t>李群林</t>
  </si>
  <si>
    <t>李国良</t>
  </si>
  <si>
    <t>燕玉花</t>
  </si>
  <si>
    <t>王伟保</t>
  </si>
  <si>
    <t>王景春</t>
  </si>
  <si>
    <t>薛安娜</t>
  </si>
  <si>
    <t>杨亮亮</t>
  </si>
  <si>
    <t>杨国成</t>
  </si>
  <si>
    <t>王扣能</t>
  </si>
  <si>
    <t>水当镯</t>
  </si>
  <si>
    <t>薛昌红</t>
  </si>
  <si>
    <t>高占方</t>
  </si>
  <si>
    <t>刁帅博</t>
  </si>
  <si>
    <t>赵海江</t>
  </si>
  <si>
    <t>水泽寿</t>
  </si>
  <si>
    <t>崔建针</t>
  </si>
  <si>
    <t>邢淑琴</t>
  </si>
  <si>
    <t>贺彦庆</t>
  </si>
  <si>
    <t>张新超</t>
  </si>
  <si>
    <t>闫小红</t>
  </si>
  <si>
    <t>张金凤</t>
  </si>
  <si>
    <t>宁宽昌</t>
  </si>
  <si>
    <t>王应国</t>
  </si>
  <si>
    <t>刘满法</t>
  </si>
  <si>
    <t>王改桃</t>
  </si>
  <si>
    <t xml:space="preserve">赵庄村  </t>
  </si>
  <si>
    <t>李群叶</t>
  </si>
  <si>
    <t>王转才</t>
  </si>
  <si>
    <t>李村乡本级</t>
  </si>
  <si>
    <t>占海英</t>
  </si>
  <si>
    <t>张年才</t>
  </si>
  <si>
    <t>李永红</t>
  </si>
  <si>
    <t>李百岁</t>
  </si>
  <si>
    <t>苏拴超</t>
  </si>
  <si>
    <t>赵双</t>
  </si>
  <si>
    <t>杨保江</t>
  </si>
  <si>
    <t>兀治民</t>
  </si>
  <si>
    <t>孙廷刚</t>
  </si>
  <si>
    <t>张么印</t>
  </si>
  <si>
    <t>刘群果</t>
  </si>
  <si>
    <t>荆灯亮</t>
  </si>
  <si>
    <t>徐怀金</t>
  </si>
  <si>
    <t>毋雪斌</t>
  </si>
  <si>
    <t>宁雪峡</t>
  </si>
  <si>
    <t>辛当丛</t>
  </si>
  <si>
    <t>郭玉针</t>
  </si>
  <si>
    <t>李文昌</t>
  </si>
  <si>
    <t>芦建刚</t>
  </si>
  <si>
    <t>贺润升</t>
  </si>
  <si>
    <t>冯素霞</t>
  </si>
  <si>
    <t>朱群各</t>
  </si>
  <si>
    <t>王海忠</t>
  </si>
  <si>
    <t>荆红博</t>
  </si>
  <si>
    <t>梁乃茹</t>
  </si>
  <si>
    <t>任坤元</t>
  </si>
  <si>
    <t>马新全</t>
  </si>
  <si>
    <t>马邦军</t>
  </si>
  <si>
    <t>李海燕</t>
  </si>
  <si>
    <t>张要红</t>
  </si>
  <si>
    <t>梁年草</t>
  </si>
  <si>
    <t>王亚军</t>
  </si>
  <si>
    <t>曹和平</t>
  </si>
  <si>
    <t>蔡家湾</t>
  </si>
  <si>
    <t>尚英书</t>
  </si>
  <si>
    <t>王仙丽</t>
  </si>
  <si>
    <t>吕昊哲</t>
  </si>
  <si>
    <t>焦振德</t>
  </si>
  <si>
    <t>王宁霞</t>
  </si>
  <si>
    <t>杨菊英</t>
  </si>
  <si>
    <t>朱贵绸</t>
  </si>
  <si>
    <t>赵粉霞</t>
  </si>
  <si>
    <t>莫段超</t>
  </si>
  <si>
    <t>张虫丝</t>
  </si>
  <si>
    <t>赵垚</t>
  </si>
  <si>
    <t>草地村</t>
  </si>
  <si>
    <t>宁志红</t>
  </si>
  <si>
    <t>冯进才</t>
  </si>
  <si>
    <t>曲小铁</t>
  </si>
  <si>
    <t>张留峡</t>
  </si>
  <si>
    <t>宋小爱</t>
  </si>
  <si>
    <t>荆山村</t>
  </si>
  <si>
    <t>王群草</t>
  </si>
  <si>
    <t>高转草</t>
  </si>
  <si>
    <t>郭建平</t>
  </si>
  <si>
    <t>苏多风</t>
  </si>
  <si>
    <t>宋朝花</t>
  </si>
  <si>
    <t>茹金莲</t>
  </si>
  <si>
    <t>郝红亮</t>
  </si>
  <si>
    <t>店子乡本级</t>
  </si>
  <si>
    <t>杨银峡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</si>
</sst>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  <numFmt numFmtId="178" formatCode="0_);[Red]\(0\)"/>
    <numFmt numFmtId="179" formatCode="#,##0.00_ "/>
  </numFmts>
  <fonts count="38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9"/>
      <color rgb="FF000000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10" borderId="11" applyNumberFormat="0" applyFont="0" applyAlignment="0" applyProtection="0">
      <alignment vertical="center"/>
    </xf>
    <xf numFmtId="0" fontId="18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28" fillId="0" borderId="0">
      <alignment vertical="center"/>
    </xf>
    <xf numFmtId="0" fontId="32" fillId="3" borderId="12" applyNumberFormat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49" fontId="8" fillId="2" borderId="2" xfId="47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5" fillId="2" borderId="2" xfId="55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9" fillId="0" borderId="2" xfId="20" applyNumberFormat="1" applyFont="1" applyBorder="1" applyAlignment="1">
      <alignment horizontal="center" vertical="center"/>
    </xf>
    <xf numFmtId="0" fontId="10" fillId="0" borderId="2" xfId="55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0" fillId="0" borderId="2" xfId="46" applyFont="1" applyFill="1" applyBorder="1" applyAlignment="1">
      <alignment horizontal="center" vertical="center"/>
    </xf>
    <xf numFmtId="0" fontId="10" fillId="0" borderId="2" xfId="63" applyFont="1" applyFill="1" applyBorder="1" applyAlignment="1">
      <alignment horizontal="center" vertical="center"/>
    </xf>
    <xf numFmtId="0" fontId="5" fillId="0" borderId="2" xfId="63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 50" xfId="46"/>
    <cellStyle name="常规_硖石乡" xfId="47"/>
    <cellStyle name="20% - 强调文字颜色 4" xfId="48" builtinId="42"/>
    <cellStyle name="常规 120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常规 10 2" xfId="57"/>
    <cellStyle name="60% - 强调文字颜色 6" xfId="58" builtinId="52"/>
    <cellStyle name="常规 10 2 2 2" xfId="59"/>
    <cellStyle name="常规 10 2 2" xfId="60"/>
    <cellStyle name="常规 2" xfId="61"/>
    <cellStyle name="常规 11" xfId="62"/>
    <cellStyle name="常规 10 2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2893</xdr:row>
      <xdr:rowOff>0</xdr:rowOff>
    </xdr:from>
    <xdr:to>
      <xdr:col>5</xdr:col>
      <xdr:colOff>76835</xdr:colOff>
      <xdr:row>2893</xdr:row>
      <xdr:rowOff>219075</xdr:rowOff>
    </xdr:to>
    <xdr:sp>
      <xdr:nvSpPr>
        <xdr:cNvPr id="2" name="Text Box 36"/>
        <xdr:cNvSpPr txBox="1"/>
      </xdr:nvSpPr>
      <xdr:spPr>
        <a:xfrm>
          <a:off x="2967355" y="8818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76835</xdr:colOff>
      <xdr:row>2893</xdr:row>
      <xdr:rowOff>219075</xdr:rowOff>
    </xdr:to>
    <xdr:sp>
      <xdr:nvSpPr>
        <xdr:cNvPr id="3" name="Text Box 36"/>
        <xdr:cNvSpPr txBox="1"/>
      </xdr:nvSpPr>
      <xdr:spPr>
        <a:xfrm>
          <a:off x="2967355" y="8818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76835</xdr:colOff>
      <xdr:row>2893</xdr:row>
      <xdr:rowOff>219075</xdr:rowOff>
    </xdr:to>
    <xdr:sp>
      <xdr:nvSpPr>
        <xdr:cNvPr id="4" name="Text Box 36"/>
        <xdr:cNvSpPr txBox="1"/>
      </xdr:nvSpPr>
      <xdr:spPr>
        <a:xfrm>
          <a:off x="2967355" y="8818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2893</xdr:row>
      <xdr:rowOff>0</xdr:rowOff>
    </xdr:from>
    <xdr:to>
      <xdr:col>5</xdr:col>
      <xdr:colOff>76835</xdr:colOff>
      <xdr:row>2893</xdr:row>
      <xdr:rowOff>219075</xdr:rowOff>
    </xdr:to>
    <xdr:sp>
      <xdr:nvSpPr>
        <xdr:cNvPr id="5" name="Text Box 36"/>
        <xdr:cNvSpPr txBox="1"/>
      </xdr:nvSpPr>
      <xdr:spPr>
        <a:xfrm>
          <a:off x="2967355" y="88184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732</xdr:row>
      <xdr:rowOff>0</xdr:rowOff>
    </xdr:from>
    <xdr:to>
      <xdr:col>6</xdr:col>
      <xdr:colOff>76200</xdr:colOff>
      <xdr:row>732</xdr:row>
      <xdr:rowOff>219075</xdr:rowOff>
    </xdr:to>
    <xdr:sp>
      <xdr:nvSpPr>
        <xdr:cNvPr id="6" name="Text Box 36"/>
        <xdr:cNvSpPr txBox="1"/>
      </xdr:nvSpPr>
      <xdr:spPr>
        <a:xfrm>
          <a:off x="3461385" y="223177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2901</xdr:row>
      <xdr:rowOff>0</xdr:rowOff>
    </xdr:from>
    <xdr:to>
      <xdr:col>5</xdr:col>
      <xdr:colOff>76835</xdr:colOff>
      <xdr:row>2901</xdr:row>
      <xdr:rowOff>219075</xdr:rowOff>
    </xdr:to>
    <xdr:sp>
      <xdr:nvSpPr>
        <xdr:cNvPr id="7" name="Text Box 36"/>
        <xdr:cNvSpPr txBox="1"/>
      </xdr:nvSpPr>
      <xdr:spPr>
        <a:xfrm>
          <a:off x="2967355" y="8842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2901</xdr:row>
      <xdr:rowOff>0</xdr:rowOff>
    </xdr:from>
    <xdr:to>
      <xdr:col>5</xdr:col>
      <xdr:colOff>76835</xdr:colOff>
      <xdr:row>2901</xdr:row>
      <xdr:rowOff>219075</xdr:rowOff>
    </xdr:to>
    <xdr:sp>
      <xdr:nvSpPr>
        <xdr:cNvPr id="8" name="Text Box 36"/>
        <xdr:cNvSpPr txBox="1"/>
      </xdr:nvSpPr>
      <xdr:spPr>
        <a:xfrm>
          <a:off x="2967355" y="8842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2901</xdr:row>
      <xdr:rowOff>0</xdr:rowOff>
    </xdr:from>
    <xdr:to>
      <xdr:col>5</xdr:col>
      <xdr:colOff>76835</xdr:colOff>
      <xdr:row>2901</xdr:row>
      <xdr:rowOff>219075</xdr:rowOff>
    </xdr:to>
    <xdr:sp>
      <xdr:nvSpPr>
        <xdr:cNvPr id="9" name="Text Box 36"/>
        <xdr:cNvSpPr txBox="1"/>
      </xdr:nvSpPr>
      <xdr:spPr>
        <a:xfrm>
          <a:off x="2967355" y="8842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2901</xdr:row>
      <xdr:rowOff>0</xdr:rowOff>
    </xdr:from>
    <xdr:to>
      <xdr:col>5</xdr:col>
      <xdr:colOff>76835</xdr:colOff>
      <xdr:row>2901</xdr:row>
      <xdr:rowOff>219075</xdr:rowOff>
    </xdr:to>
    <xdr:sp>
      <xdr:nvSpPr>
        <xdr:cNvPr id="10" name="Text Box 36"/>
        <xdr:cNvSpPr txBox="1"/>
      </xdr:nvSpPr>
      <xdr:spPr>
        <a:xfrm>
          <a:off x="2967355" y="88428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735</xdr:row>
      <xdr:rowOff>0</xdr:rowOff>
    </xdr:from>
    <xdr:to>
      <xdr:col>6</xdr:col>
      <xdr:colOff>76200</xdr:colOff>
      <xdr:row>735</xdr:row>
      <xdr:rowOff>219075</xdr:rowOff>
    </xdr:to>
    <xdr:sp>
      <xdr:nvSpPr>
        <xdr:cNvPr id="11" name="Text Box 36"/>
        <xdr:cNvSpPr txBox="1"/>
      </xdr:nvSpPr>
      <xdr:spPr>
        <a:xfrm>
          <a:off x="3461385" y="22409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12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2573</xdr:row>
      <xdr:rowOff>90805</xdr:rowOff>
    </xdr:from>
    <xdr:to>
      <xdr:col>6</xdr:col>
      <xdr:colOff>76200</xdr:colOff>
      <xdr:row>2574</xdr:row>
      <xdr:rowOff>5715</xdr:rowOff>
    </xdr:to>
    <xdr:sp>
      <xdr:nvSpPr>
        <xdr:cNvPr id="13" name="Text Box 36"/>
        <xdr:cNvSpPr txBox="1"/>
      </xdr:nvSpPr>
      <xdr:spPr>
        <a:xfrm>
          <a:off x="3461385" y="7844047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77470</xdr:colOff>
      <xdr:row>2909</xdr:row>
      <xdr:rowOff>219710</xdr:rowOff>
    </xdr:to>
    <xdr:sp>
      <xdr:nvSpPr>
        <xdr:cNvPr id="14" name="Text Box 36"/>
        <xdr:cNvSpPr txBox="1"/>
      </xdr:nvSpPr>
      <xdr:spPr>
        <a:xfrm>
          <a:off x="2967355" y="88672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77470</xdr:colOff>
      <xdr:row>2909</xdr:row>
      <xdr:rowOff>219710</xdr:rowOff>
    </xdr:to>
    <xdr:sp>
      <xdr:nvSpPr>
        <xdr:cNvPr id="15" name="Text Box 36"/>
        <xdr:cNvSpPr txBox="1"/>
      </xdr:nvSpPr>
      <xdr:spPr>
        <a:xfrm>
          <a:off x="2967355" y="88672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77470</xdr:colOff>
      <xdr:row>2909</xdr:row>
      <xdr:rowOff>219710</xdr:rowOff>
    </xdr:to>
    <xdr:sp>
      <xdr:nvSpPr>
        <xdr:cNvPr id="16" name="Text Box 36"/>
        <xdr:cNvSpPr txBox="1"/>
      </xdr:nvSpPr>
      <xdr:spPr>
        <a:xfrm>
          <a:off x="2967355" y="88672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2909</xdr:row>
      <xdr:rowOff>0</xdr:rowOff>
    </xdr:from>
    <xdr:to>
      <xdr:col>5</xdr:col>
      <xdr:colOff>77470</xdr:colOff>
      <xdr:row>2909</xdr:row>
      <xdr:rowOff>219710</xdr:rowOff>
    </xdr:to>
    <xdr:sp>
      <xdr:nvSpPr>
        <xdr:cNvPr id="17" name="Text Box 36"/>
        <xdr:cNvSpPr txBox="1"/>
      </xdr:nvSpPr>
      <xdr:spPr>
        <a:xfrm>
          <a:off x="2967355" y="8867267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18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19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20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21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22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23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24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25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26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27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28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29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30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31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32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33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34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35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36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76200</xdr:colOff>
      <xdr:row>2909</xdr:row>
      <xdr:rowOff>220980</xdr:rowOff>
    </xdr:to>
    <xdr:sp>
      <xdr:nvSpPr>
        <xdr:cNvPr id="37" name="Text Box 36"/>
        <xdr:cNvSpPr txBox="1"/>
      </xdr:nvSpPr>
      <xdr:spPr>
        <a:xfrm>
          <a:off x="3461385" y="8867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38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39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40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2909</xdr:row>
      <xdr:rowOff>0</xdr:rowOff>
    </xdr:from>
    <xdr:to>
      <xdr:col>6</xdr:col>
      <xdr:colOff>74295</xdr:colOff>
      <xdr:row>2909</xdr:row>
      <xdr:rowOff>219710</xdr:rowOff>
    </xdr:to>
    <xdr:sp>
      <xdr:nvSpPr>
        <xdr:cNvPr id="41" name="Text Box 36"/>
        <xdr:cNvSpPr txBox="1"/>
      </xdr:nvSpPr>
      <xdr:spPr>
        <a:xfrm>
          <a:off x="3461385" y="8867267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2941</xdr:row>
      <xdr:rowOff>0</xdr:rowOff>
    </xdr:from>
    <xdr:to>
      <xdr:col>6</xdr:col>
      <xdr:colOff>75565</xdr:colOff>
      <xdr:row>2941</xdr:row>
      <xdr:rowOff>219075</xdr:rowOff>
    </xdr:to>
    <xdr:sp>
      <xdr:nvSpPr>
        <xdr:cNvPr id="42" name="Text Box 36"/>
        <xdr:cNvSpPr txBox="1"/>
      </xdr:nvSpPr>
      <xdr:spPr>
        <a:xfrm>
          <a:off x="3461385" y="8970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2941</xdr:row>
      <xdr:rowOff>0</xdr:rowOff>
    </xdr:from>
    <xdr:to>
      <xdr:col>6</xdr:col>
      <xdr:colOff>75565</xdr:colOff>
      <xdr:row>2941</xdr:row>
      <xdr:rowOff>219075</xdr:rowOff>
    </xdr:to>
    <xdr:sp>
      <xdr:nvSpPr>
        <xdr:cNvPr id="43" name="Text Box 36"/>
        <xdr:cNvSpPr txBox="1"/>
      </xdr:nvSpPr>
      <xdr:spPr>
        <a:xfrm>
          <a:off x="3461385" y="8970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2941</xdr:row>
      <xdr:rowOff>0</xdr:rowOff>
    </xdr:from>
    <xdr:to>
      <xdr:col>6</xdr:col>
      <xdr:colOff>75565</xdr:colOff>
      <xdr:row>2941</xdr:row>
      <xdr:rowOff>219075</xdr:rowOff>
    </xdr:to>
    <xdr:sp>
      <xdr:nvSpPr>
        <xdr:cNvPr id="44" name="Text Box 36"/>
        <xdr:cNvSpPr txBox="1"/>
      </xdr:nvSpPr>
      <xdr:spPr>
        <a:xfrm>
          <a:off x="3461385" y="89701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2947</xdr:row>
      <xdr:rowOff>145415</xdr:rowOff>
    </xdr:from>
    <xdr:to>
      <xdr:col>6</xdr:col>
      <xdr:colOff>75565</xdr:colOff>
      <xdr:row>2948</xdr:row>
      <xdr:rowOff>34290</xdr:rowOff>
    </xdr:to>
    <xdr:sp>
      <xdr:nvSpPr>
        <xdr:cNvPr id="45" name="Text Box 36"/>
        <xdr:cNvSpPr txBox="1"/>
      </xdr:nvSpPr>
      <xdr:spPr>
        <a:xfrm>
          <a:off x="3461385" y="8991403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6" name="Text Box 36"/>
        <xdr:cNvSpPr txBox="1"/>
      </xdr:nvSpPr>
      <xdr:spPr>
        <a:xfrm>
          <a:off x="2967355" y="8970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7" name="Text Box 36"/>
        <xdr:cNvSpPr txBox="1"/>
      </xdr:nvSpPr>
      <xdr:spPr>
        <a:xfrm>
          <a:off x="2967355" y="8970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8" name="Text Box 36"/>
        <xdr:cNvSpPr txBox="1"/>
      </xdr:nvSpPr>
      <xdr:spPr>
        <a:xfrm>
          <a:off x="2967355" y="8970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49" name="Text Box 36"/>
        <xdr:cNvSpPr txBox="1"/>
      </xdr:nvSpPr>
      <xdr:spPr>
        <a:xfrm>
          <a:off x="2967355" y="8970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50" name="Text Box 36"/>
        <xdr:cNvSpPr txBox="1"/>
      </xdr:nvSpPr>
      <xdr:spPr>
        <a:xfrm>
          <a:off x="2967355" y="8970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51" name="Text Box 36"/>
        <xdr:cNvSpPr txBox="1"/>
      </xdr:nvSpPr>
      <xdr:spPr>
        <a:xfrm>
          <a:off x="2967355" y="8970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2941</xdr:row>
      <xdr:rowOff>0</xdr:rowOff>
    </xdr:from>
    <xdr:to>
      <xdr:col>5</xdr:col>
      <xdr:colOff>76835</xdr:colOff>
      <xdr:row>2941</xdr:row>
      <xdr:rowOff>219075</xdr:rowOff>
    </xdr:to>
    <xdr:sp>
      <xdr:nvSpPr>
        <xdr:cNvPr id="52" name="Text Box 36"/>
        <xdr:cNvSpPr txBox="1"/>
      </xdr:nvSpPr>
      <xdr:spPr>
        <a:xfrm>
          <a:off x="2967355" y="89701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2943</xdr:row>
      <xdr:rowOff>0</xdr:rowOff>
    </xdr:from>
    <xdr:to>
      <xdr:col>6</xdr:col>
      <xdr:colOff>75565</xdr:colOff>
      <xdr:row>2943</xdr:row>
      <xdr:rowOff>219075</xdr:rowOff>
    </xdr:to>
    <xdr:sp>
      <xdr:nvSpPr>
        <xdr:cNvPr id="53" name="Text Box 36"/>
        <xdr:cNvSpPr txBox="1"/>
      </xdr:nvSpPr>
      <xdr:spPr>
        <a:xfrm>
          <a:off x="3461385" y="89767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2943</xdr:row>
      <xdr:rowOff>0</xdr:rowOff>
    </xdr:from>
    <xdr:to>
      <xdr:col>6</xdr:col>
      <xdr:colOff>75565</xdr:colOff>
      <xdr:row>2943</xdr:row>
      <xdr:rowOff>219075</xdr:rowOff>
    </xdr:to>
    <xdr:sp>
      <xdr:nvSpPr>
        <xdr:cNvPr id="54" name="Text Box 36"/>
        <xdr:cNvSpPr txBox="1"/>
      </xdr:nvSpPr>
      <xdr:spPr>
        <a:xfrm>
          <a:off x="3461385" y="89767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2943</xdr:row>
      <xdr:rowOff>0</xdr:rowOff>
    </xdr:from>
    <xdr:to>
      <xdr:col>6</xdr:col>
      <xdr:colOff>75565</xdr:colOff>
      <xdr:row>2943</xdr:row>
      <xdr:rowOff>219075</xdr:rowOff>
    </xdr:to>
    <xdr:sp>
      <xdr:nvSpPr>
        <xdr:cNvPr id="55" name="Text Box 36"/>
        <xdr:cNvSpPr txBox="1"/>
      </xdr:nvSpPr>
      <xdr:spPr>
        <a:xfrm>
          <a:off x="3461385" y="89767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56" name="Text Box 36"/>
        <xdr:cNvSpPr txBox="1"/>
      </xdr:nvSpPr>
      <xdr:spPr>
        <a:xfrm>
          <a:off x="2967355" y="90526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57" name="Text Box 36"/>
        <xdr:cNvSpPr txBox="1"/>
      </xdr:nvSpPr>
      <xdr:spPr>
        <a:xfrm>
          <a:off x="2967355" y="90526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58" name="Text Box 36"/>
        <xdr:cNvSpPr txBox="1"/>
      </xdr:nvSpPr>
      <xdr:spPr>
        <a:xfrm>
          <a:off x="2967355" y="90526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59" name="Text Box 36"/>
        <xdr:cNvSpPr txBox="1"/>
      </xdr:nvSpPr>
      <xdr:spPr>
        <a:xfrm>
          <a:off x="2967355" y="90526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60" name="Text Box 36"/>
        <xdr:cNvSpPr txBox="1"/>
      </xdr:nvSpPr>
      <xdr:spPr>
        <a:xfrm>
          <a:off x="2967355" y="90526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61" name="Text Box 36"/>
        <xdr:cNvSpPr txBox="1"/>
      </xdr:nvSpPr>
      <xdr:spPr>
        <a:xfrm>
          <a:off x="2967355" y="90526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2966</xdr:row>
      <xdr:rowOff>0</xdr:rowOff>
    </xdr:from>
    <xdr:to>
      <xdr:col>5</xdr:col>
      <xdr:colOff>76835</xdr:colOff>
      <xdr:row>2966</xdr:row>
      <xdr:rowOff>219075</xdr:rowOff>
    </xdr:to>
    <xdr:sp>
      <xdr:nvSpPr>
        <xdr:cNvPr id="62" name="Text Box 36"/>
        <xdr:cNvSpPr txBox="1"/>
      </xdr:nvSpPr>
      <xdr:spPr>
        <a:xfrm>
          <a:off x="2967355" y="905268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2989</xdr:row>
      <xdr:rowOff>0</xdr:rowOff>
    </xdr:from>
    <xdr:to>
      <xdr:col>5</xdr:col>
      <xdr:colOff>19685</xdr:colOff>
      <xdr:row>2989</xdr:row>
      <xdr:rowOff>219075</xdr:rowOff>
    </xdr:to>
    <xdr:sp>
      <xdr:nvSpPr>
        <xdr:cNvPr id="78" name="Text Box 36"/>
        <xdr:cNvSpPr txBox="1"/>
      </xdr:nvSpPr>
      <xdr:spPr>
        <a:xfrm>
          <a:off x="2910205" y="91286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2989</xdr:row>
      <xdr:rowOff>0</xdr:rowOff>
    </xdr:from>
    <xdr:to>
      <xdr:col>5</xdr:col>
      <xdr:colOff>19685</xdr:colOff>
      <xdr:row>2989</xdr:row>
      <xdr:rowOff>219075</xdr:rowOff>
    </xdr:to>
    <xdr:sp>
      <xdr:nvSpPr>
        <xdr:cNvPr id="79" name="Text Box 36"/>
        <xdr:cNvSpPr txBox="1"/>
      </xdr:nvSpPr>
      <xdr:spPr>
        <a:xfrm>
          <a:off x="2910205" y="91286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219075</xdr:rowOff>
    </xdr:to>
    <xdr:sp>
      <xdr:nvSpPr>
        <xdr:cNvPr id="80" name="Text Box 36"/>
        <xdr:cNvSpPr txBox="1"/>
      </xdr:nvSpPr>
      <xdr:spPr>
        <a:xfrm>
          <a:off x="2967355" y="9145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219075</xdr:rowOff>
    </xdr:to>
    <xdr:sp>
      <xdr:nvSpPr>
        <xdr:cNvPr id="81" name="Text Box 36"/>
        <xdr:cNvSpPr txBox="1"/>
      </xdr:nvSpPr>
      <xdr:spPr>
        <a:xfrm>
          <a:off x="2967355" y="9145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219075</xdr:rowOff>
    </xdr:to>
    <xdr:sp>
      <xdr:nvSpPr>
        <xdr:cNvPr id="82" name="Text Box 36"/>
        <xdr:cNvSpPr txBox="1"/>
      </xdr:nvSpPr>
      <xdr:spPr>
        <a:xfrm>
          <a:off x="2967355" y="9145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219075</xdr:rowOff>
    </xdr:to>
    <xdr:sp>
      <xdr:nvSpPr>
        <xdr:cNvPr id="83" name="Text Box 36"/>
        <xdr:cNvSpPr txBox="1"/>
      </xdr:nvSpPr>
      <xdr:spPr>
        <a:xfrm>
          <a:off x="2967355" y="9145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219075</xdr:rowOff>
    </xdr:to>
    <xdr:sp>
      <xdr:nvSpPr>
        <xdr:cNvPr id="84" name="Text Box 36"/>
        <xdr:cNvSpPr txBox="1"/>
      </xdr:nvSpPr>
      <xdr:spPr>
        <a:xfrm>
          <a:off x="2967355" y="9145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219075</xdr:rowOff>
    </xdr:to>
    <xdr:sp>
      <xdr:nvSpPr>
        <xdr:cNvPr id="85" name="Text Box 36"/>
        <xdr:cNvSpPr txBox="1"/>
      </xdr:nvSpPr>
      <xdr:spPr>
        <a:xfrm>
          <a:off x="2967355" y="9145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2994</xdr:row>
      <xdr:rowOff>0</xdr:rowOff>
    </xdr:from>
    <xdr:to>
      <xdr:col>5</xdr:col>
      <xdr:colOff>76200</xdr:colOff>
      <xdr:row>2994</xdr:row>
      <xdr:rowOff>219075</xdr:rowOff>
    </xdr:to>
    <xdr:sp>
      <xdr:nvSpPr>
        <xdr:cNvPr id="86" name="Text Box 36"/>
        <xdr:cNvSpPr txBox="1"/>
      </xdr:nvSpPr>
      <xdr:spPr>
        <a:xfrm>
          <a:off x="2967355" y="9145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3001</xdr:row>
      <xdr:rowOff>0</xdr:rowOff>
    </xdr:from>
    <xdr:to>
      <xdr:col>3</xdr:col>
      <xdr:colOff>76200</xdr:colOff>
      <xdr:row>3001</xdr:row>
      <xdr:rowOff>219710</xdr:rowOff>
    </xdr:to>
    <xdr:sp>
      <xdr:nvSpPr>
        <xdr:cNvPr id="87" name="Text Box 36"/>
        <xdr:cNvSpPr txBox="1"/>
      </xdr:nvSpPr>
      <xdr:spPr>
        <a:xfrm>
          <a:off x="1607820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3001</xdr:row>
      <xdr:rowOff>0</xdr:rowOff>
    </xdr:from>
    <xdr:to>
      <xdr:col>3</xdr:col>
      <xdr:colOff>76200</xdr:colOff>
      <xdr:row>3001</xdr:row>
      <xdr:rowOff>219710</xdr:rowOff>
    </xdr:to>
    <xdr:sp>
      <xdr:nvSpPr>
        <xdr:cNvPr id="88" name="Text Box 36"/>
        <xdr:cNvSpPr txBox="1"/>
      </xdr:nvSpPr>
      <xdr:spPr>
        <a:xfrm>
          <a:off x="1607820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89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90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91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92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93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94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95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96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97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219075</xdr:rowOff>
    </xdr:to>
    <xdr:sp>
      <xdr:nvSpPr>
        <xdr:cNvPr id="98" name="Text Box 36"/>
        <xdr:cNvSpPr txBox="1"/>
      </xdr:nvSpPr>
      <xdr:spPr>
        <a:xfrm>
          <a:off x="3461385" y="9168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99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00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0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0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03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04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05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06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07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08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09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10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11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12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13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14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15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16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17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18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19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20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21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76200</xdr:colOff>
      <xdr:row>3001</xdr:row>
      <xdr:rowOff>220345</xdr:rowOff>
    </xdr:to>
    <xdr:sp>
      <xdr:nvSpPr>
        <xdr:cNvPr id="122" name="Text Box 36"/>
        <xdr:cNvSpPr txBox="1"/>
      </xdr:nvSpPr>
      <xdr:spPr>
        <a:xfrm>
          <a:off x="3461385" y="916825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23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24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25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74295</xdr:colOff>
      <xdr:row>3001</xdr:row>
      <xdr:rowOff>219075</xdr:rowOff>
    </xdr:to>
    <xdr:sp>
      <xdr:nvSpPr>
        <xdr:cNvPr id="126" name="Text Box 36"/>
        <xdr:cNvSpPr txBox="1"/>
      </xdr:nvSpPr>
      <xdr:spPr>
        <a:xfrm>
          <a:off x="3461385" y="916825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27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28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29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30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3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3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3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34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35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3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37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38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139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140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141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142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143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144" name="Text Box 36"/>
        <xdr:cNvSpPr txBox="1"/>
      </xdr:nvSpPr>
      <xdr:spPr>
        <a:xfrm>
          <a:off x="2967355" y="9168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145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146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147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148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149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150" name="Text Box 36"/>
        <xdr:cNvSpPr txBox="1"/>
      </xdr:nvSpPr>
      <xdr:spPr>
        <a:xfrm>
          <a:off x="2967355" y="9168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51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52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53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54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55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5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57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58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59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60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61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62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6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64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65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6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67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68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69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3001</xdr:row>
      <xdr:rowOff>0</xdr:rowOff>
    </xdr:from>
    <xdr:to>
      <xdr:col>6</xdr:col>
      <xdr:colOff>75565</xdr:colOff>
      <xdr:row>3001</xdr:row>
      <xdr:rowOff>219075</xdr:rowOff>
    </xdr:to>
    <xdr:sp>
      <xdr:nvSpPr>
        <xdr:cNvPr id="170" name="Text Box 36"/>
        <xdr:cNvSpPr txBox="1"/>
      </xdr:nvSpPr>
      <xdr:spPr>
        <a:xfrm>
          <a:off x="346138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4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5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7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8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79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80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8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182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183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184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185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186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187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188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189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190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191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192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193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194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195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196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197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98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199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00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0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0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0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04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05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0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07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08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09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10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1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1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1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14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15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16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17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18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219" name="Text Box 36"/>
        <xdr:cNvSpPr txBox="1"/>
      </xdr:nvSpPr>
      <xdr:spPr>
        <a:xfrm>
          <a:off x="2967355" y="9168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20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21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22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23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24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225" name="Text Box 36"/>
        <xdr:cNvSpPr txBox="1"/>
      </xdr:nvSpPr>
      <xdr:spPr>
        <a:xfrm>
          <a:off x="2967355" y="9168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2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27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28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29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30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3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3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3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34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35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3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37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38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39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40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4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4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4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44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245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246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247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248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249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250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251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252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253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254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255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219710</xdr:rowOff>
    </xdr:to>
    <xdr:sp>
      <xdr:nvSpPr>
        <xdr:cNvPr id="256" name="Text Box 36"/>
        <xdr:cNvSpPr txBox="1"/>
      </xdr:nvSpPr>
      <xdr:spPr>
        <a:xfrm>
          <a:off x="2967355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257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258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259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74930</xdr:colOff>
      <xdr:row>3001</xdr:row>
      <xdr:rowOff>219075</xdr:rowOff>
    </xdr:to>
    <xdr:sp>
      <xdr:nvSpPr>
        <xdr:cNvPr id="260" name="Text Box 36"/>
        <xdr:cNvSpPr txBox="1"/>
      </xdr:nvSpPr>
      <xdr:spPr>
        <a:xfrm>
          <a:off x="2967355" y="916825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6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6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6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64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65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6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67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68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69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70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7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7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7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74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75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7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77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78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79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80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81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282" name="Text Box 36"/>
        <xdr:cNvSpPr txBox="1"/>
      </xdr:nvSpPr>
      <xdr:spPr>
        <a:xfrm>
          <a:off x="2967355" y="9168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83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84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85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86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75565</xdr:colOff>
      <xdr:row>3001</xdr:row>
      <xdr:rowOff>219075</xdr:rowOff>
    </xdr:to>
    <xdr:sp>
      <xdr:nvSpPr>
        <xdr:cNvPr id="287" name="Text Box 36"/>
        <xdr:cNvSpPr txBox="1"/>
      </xdr:nvSpPr>
      <xdr:spPr>
        <a:xfrm>
          <a:off x="2967355" y="916825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76200</xdr:colOff>
      <xdr:row>3001</xdr:row>
      <xdr:rowOff>219075</xdr:rowOff>
    </xdr:to>
    <xdr:sp>
      <xdr:nvSpPr>
        <xdr:cNvPr id="288" name="Text Box 36"/>
        <xdr:cNvSpPr txBox="1"/>
      </xdr:nvSpPr>
      <xdr:spPr>
        <a:xfrm>
          <a:off x="2967355" y="916825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89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90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9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9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9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94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95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9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97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98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299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300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301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302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303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304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305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306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219075</xdr:rowOff>
    </xdr:to>
    <xdr:sp>
      <xdr:nvSpPr>
        <xdr:cNvPr id="307" name="Text Box 36"/>
        <xdr:cNvSpPr txBox="1"/>
      </xdr:nvSpPr>
      <xdr:spPr>
        <a:xfrm>
          <a:off x="2967355" y="916825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308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309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310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311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312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313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314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3001</xdr:row>
      <xdr:rowOff>0</xdr:rowOff>
    </xdr:from>
    <xdr:to>
      <xdr:col>5</xdr:col>
      <xdr:colOff>76835</xdr:colOff>
      <xdr:row>3001</xdr:row>
      <xdr:rowOff>219710</xdr:rowOff>
    </xdr:to>
    <xdr:sp>
      <xdr:nvSpPr>
        <xdr:cNvPr id="315" name="Text Box 36"/>
        <xdr:cNvSpPr txBox="1"/>
      </xdr:nvSpPr>
      <xdr:spPr>
        <a:xfrm>
          <a:off x="2967355" y="91682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16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219075</xdr:rowOff>
    </xdr:to>
    <xdr:sp>
      <xdr:nvSpPr>
        <xdr:cNvPr id="317" name="Text Box 36"/>
        <xdr:cNvSpPr txBox="1"/>
      </xdr:nvSpPr>
      <xdr:spPr>
        <a:xfrm>
          <a:off x="3461385" y="91517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18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19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20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21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22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23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24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25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26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27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28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29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30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31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32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33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34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35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36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76200</xdr:colOff>
      <xdr:row>2996</xdr:row>
      <xdr:rowOff>220345</xdr:rowOff>
    </xdr:to>
    <xdr:sp>
      <xdr:nvSpPr>
        <xdr:cNvPr id="337" name="Text Box 36"/>
        <xdr:cNvSpPr txBox="1"/>
      </xdr:nvSpPr>
      <xdr:spPr>
        <a:xfrm>
          <a:off x="3461385" y="915174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38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39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40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74295</xdr:colOff>
      <xdr:row>2996</xdr:row>
      <xdr:rowOff>219075</xdr:rowOff>
    </xdr:to>
    <xdr:sp>
      <xdr:nvSpPr>
        <xdr:cNvPr id="341" name="Text Box 36"/>
        <xdr:cNvSpPr txBox="1"/>
      </xdr:nvSpPr>
      <xdr:spPr>
        <a:xfrm>
          <a:off x="3461385" y="915174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75565</xdr:colOff>
      <xdr:row>2996</xdr:row>
      <xdr:rowOff>219075</xdr:rowOff>
    </xdr:to>
    <xdr:sp>
      <xdr:nvSpPr>
        <xdr:cNvPr id="342" name="Text Box 36"/>
        <xdr:cNvSpPr txBox="1"/>
      </xdr:nvSpPr>
      <xdr:spPr>
        <a:xfrm>
          <a:off x="3461385" y="91517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75565</xdr:colOff>
      <xdr:row>2996</xdr:row>
      <xdr:rowOff>219075</xdr:rowOff>
    </xdr:to>
    <xdr:sp>
      <xdr:nvSpPr>
        <xdr:cNvPr id="343" name="Text Box 36"/>
        <xdr:cNvSpPr txBox="1"/>
      </xdr:nvSpPr>
      <xdr:spPr>
        <a:xfrm>
          <a:off x="3461385" y="91517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75565</xdr:colOff>
      <xdr:row>2996</xdr:row>
      <xdr:rowOff>219075</xdr:rowOff>
    </xdr:to>
    <xdr:sp>
      <xdr:nvSpPr>
        <xdr:cNvPr id="344" name="Text Box 36"/>
        <xdr:cNvSpPr txBox="1"/>
      </xdr:nvSpPr>
      <xdr:spPr>
        <a:xfrm>
          <a:off x="3461385" y="91517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75565</xdr:colOff>
      <xdr:row>2996</xdr:row>
      <xdr:rowOff>219075</xdr:rowOff>
    </xdr:to>
    <xdr:sp>
      <xdr:nvSpPr>
        <xdr:cNvPr id="345" name="Text Box 36"/>
        <xdr:cNvSpPr txBox="1"/>
      </xdr:nvSpPr>
      <xdr:spPr>
        <a:xfrm>
          <a:off x="3461385" y="91517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75565</xdr:colOff>
      <xdr:row>2996</xdr:row>
      <xdr:rowOff>219075</xdr:rowOff>
    </xdr:to>
    <xdr:sp>
      <xdr:nvSpPr>
        <xdr:cNvPr id="346" name="Text Box 36"/>
        <xdr:cNvSpPr txBox="1"/>
      </xdr:nvSpPr>
      <xdr:spPr>
        <a:xfrm>
          <a:off x="3461385" y="91517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75565</xdr:colOff>
      <xdr:row>2996</xdr:row>
      <xdr:rowOff>219075</xdr:rowOff>
    </xdr:to>
    <xdr:sp>
      <xdr:nvSpPr>
        <xdr:cNvPr id="347" name="Text Box 36"/>
        <xdr:cNvSpPr txBox="1"/>
      </xdr:nvSpPr>
      <xdr:spPr>
        <a:xfrm>
          <a:off x="3461385" y="91517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75565</xdr:colOff>
      <xdr:row>2996</xdr:row>
      <xdr:rowOff>219075</xdr:rowOff>
    </xdr:to>
    <xdr:sp>
      <xdr:nvSpPr>
        <xdr:cNvPr id="348" name="Text Box 36"/>
        <xdr:cNvSpPr txBox="1"/>
      </xdr:nvSpPr>
      <xdr:spPr>
        <a:xfrm>
          <a:off x="3461385" y="91517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2996</xdr:row>
      <xdr:rowOff>0</xdr:rowOff>
    </xdr:from>
    <xdr:to>
      <xdr:col>6</xdr:col>
      <xdr:colOff>75565</xdr:colOff>
      <xdr:row>2996</xdr:row>
      <xdr:rowOff>219075</xdr:rowOff>
    </xdr:to>
    <xdr:sp>
      <xdr:nvSpPr>
        <xdr:cNvPr id="349" name="Text Box 36"/>
        <xdr:cNvSpPr txBox="1"/>
      </xdr:nvSpPr>
      <xdr:spPr>
        <a:xfrm>
          <a:off x="3461385" y="915174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1927</xdr:row>
      <xdr:rowOff>0</xdr:rowOff>
    </xdr:from>
    <xdr:to>
      <xdr:col>6</xdr:col>
      <xdr:colOff>76200</xdr:colOff>
      <xdr:row>1927</xdr:row>
      <xdr:rowOff>219075</xdr:rowOff>
    </xdr:to>
    <xdr:sp>
      <xdr:nvSpPr>
        <xdr:cNvPr id="350" name="Text Box 36"/>
        <xdr:cNvSpPr txBox="1"/>
      </xdr:nvSpPr>
      <xdr:spPr>
        <a:xfrm>
          <a:off x="3461385" y="5874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1930</xdr:row>
      <xdr:rowOff>0</xdr:rowOff>
    </xdr:from>
    <xdr:to>
      <xdr:col>6</xdr:col>
      <xdr:colOff>76200</xdr:colOff>
      <xdr:row>1930</xdr:row>
      <xdr:rowOff>219075</xdr:rowOff>
    </xdr:to>
    <xdr:sp>
      <xdr:nvSpPr>
        <xdr:cNvPr id="351" name="Text Box 36"/>
        <xdr:cNvSpPr txBox="1"/>
      </xdr:nvSpPr>
      <xdr:spPr>
        <a:xfrm>
          <a:off x="3461385" y="588327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828</xdr:row>
      <xdr:rowOff>0</xdr:rowOff>
    </xdr:from>
    <xdr:to>
      <xdr:col>6</xdr:col>
      <xdr:colOff>76200</xdr:colOff>
      <xdr:row>828</xdr:row>
      <xdr:rowOff>219075</xdr:rowOff>
    </xdr:to>
    <xdr:sp>
      <xdr:nvSpPr>
        <xdr:cNvPr id="352" name="Text Box 36"/>
        <xdr:cNvSpPr txBox="1"/>
      </xdr:nvSpPr>
      <xdr:spPr>
        <a:xfrm>
          <a:off x="3461385" y="25243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831</xdr:row>
      <xdr:rowOff>0</xdr:rowOff>
    </xdr:from>
    <xdr:to>
      <xdr:col>6</xdr:col>
      <xdr:colOff>76200</xdr:colOff>
      <xdr:row>831</xdr:row>
      <xdr:rowOff>219075</xdr:rowOff>
    </xdr:to>
    <xdr:sp>
      <xdr:nvSpPr>
        <xdr:cNvPr id="353" name="Text Box 36"/>
        <xdr:cNvSpPr txBox="1"/>
      </xdr:nvSpPr>
      <xdr:spPr>
        <a:xfrm>
          <a:off x="3461385" y="25335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3019</xdr:row>
      <xdr:rowOff>0</xdr:rowOff>
    </xdr:from>
    <xdr:to>
      <xdr:col>5</xdr:col>
      <xdr:colOff>19685</xdr:colOff>
      <xdr:row>3019</xdr:row>
      <xdr:rowOff>219075</xdr:rowOff>
    </xdr:to>
    <xdr:sp>
      <xdr:nvSpPr>
        <xdr:cNvPr id="354" name="Text Box 36"/>
        <xdr:cNvSpPr txBox="1"/>
      </xdr:nvSpPr>
      <xdr:spPr>
        <a:xfrm>
          <a:off x="2910205" y="922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3019</xdr:row>
      <xdr:rowOff>0</xdr:rowOff>
    </xdr:from>
    <xdr:to>
      <xdr:col>5</xdr:col>
      <xdr:colOff>19685</xdr:colOff>
      <xdr:row>3019</xdr:row>
      <xdr:rowOff>219075</xdr:rowOff>
    </xdr:to>
    <xdr:sp>
      <xdr:nvSpPr>
        <xdr:cNvPr id="355" name="Text Box 36"/>
        <xdr:cNvSpPr txBox="1"/>
      </xdr:nvSpPr>
      <xdr:spPr>
        <a:xfrm>
          <a:off x="2910205" y="922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3027</xdr:row>
      <xdr:rowOff>0</xdr:rowOff>
    </xdr:from>
    <xdr:to>
      <xdr:col>5</xdr:col>
      <xdr:colOff>19685</xdr:colOff>
      <xdr:row>3027</xdr:row>
      <xdr:rowOff>219710</xdr:rowOff>
    </xdr:to>
    <xdr:sp>
      <xdr:nvSpPr>
        <xdr:cNvPr id="356" name="Text Box 36"/>
        <xdr:cNvSpPr txBox="1"/>
      </xdr:nvSpPr>
      <xdr:spPr>
        <a:xfrm>
          <a:off x="2910205" y="92541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3027</xdr:row>
      <xdr:rowOff>0</xdr:rowOff>
    </xdr:from>
    <xdr:to>
      <xdr:col>5</xdr:col>
      <xdr:colOff>19685</xdr:colOff>
      <xdr:row>3027</xdr:row>
      <xdr:rowOff>219710</xdr:rowOff>
    </xdr:to>
    <xdr:sp>
      <xdr:nvSpPr>
        <xdr:cNvPr id="357" name="Text Box 36"/>
        <xdr:cNvSpPr txBox="1"/>
      </xdr:nvSpPr>
      <xdr:spPr>
        <a:xfrm>
          <a:off x="2910205" y="92541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219710</xdr:rowOff>
    </xdr:to>
    <xdr:sp>
      <xdr:nvSpPr>
        <xdr:cNvPr id="358" name="Text Box 36"/>
        <xdr:cNvSpPr txBox="1"/>
      </xdr:nvSpPr>
      <xdr:spPr>
        <a:xfrm>
          <a:off x="2967355" y="9257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219710</xdr:rowOff>
    </xdr:to>
    <xdr:sp>
      <xdr:nvSpPr>
        <xdr:cNvPr id="359" name="Text Box 36"/>
        <xdr:cNvSpPr txBox="1"/>
      </xdr:nvSpPr>
      <xdr:spPr>
        <a:xfrm>
          <a:off x="2967355" y="9257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219710</xdr:rowOff>
    </xdr:to>
    <xdr:sp>
      <xdr:nvSpPr>
        <xdr:cNvPr id="360" name="Text Box 36"/>
        <xdr:cNvSpPr txBox="1"/>
      </xdr:nvSpPr>
      <xdr:spPr>
        <a:xfrm>
          <a:off x="2967355" y="9257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219710</xdr:rowOff>
    </xdr:to>
    <xdr:sp>
      <xdr:nvSpPr>
        <xdr:cNvPr id="361" name="Text Box 36"/>
        <xdr:cNvSpPr txBox="1"/>
      </xdr:nvSpPr>
      <xdr:spPr>
        <a:xfrm>
          <a:off x="2967355" y="9257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219710</xdr:rowOff>
    </xdr:to>
    <xdr:sp>
      <xdr:nvSpPr>
        <xdr:cNvPr id="362" name="Text Box 36"/>
        <xdr:cNvSpPr txBox="1"/>
      </xdr:nvSpPr>
      <xdr:spPr>
        <a:xfrm>
          <a:off x="2967355" y="9257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219710</xdr:rowOff>
    </xdr:to>
    <xdr:sp>
      <xdr:nvSpPr>
        <xdr:cNvPr id="363" name="Text Box 36"/>
        <xdr:cNvSpPr txBox="1"/>
      </xdr:nvSpPr>
      <xdr:spPr>
        <a:xfrm>
          <a:off x="2967355" y="9257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3028</xdr:row>
      <xdr:rowOff>0</xdr:rowOff>
    </xdr:from>
    <xdr:to>
      <xdr:col>5</xdr:col>
      <xdr:colOff>76200</xdr:colOff>
      <xdr:row>3028</xdr:row>
      <xdr:rowOff>219710</xdr:rowOff>
    </xdr:to>
    <xdr:sp>
      <xdr:nvSpPr>
        <xdr:cNvPr id="364" name="Text Box 36"/>
        <xdr:cNvSpPr txBox="1"/>
      </xdr:nvSpPr>
      <xdr:spPr>
        <a:xfrm>
          <a:off x="2967355" y="92574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3036</xdr:row>
      <xdr:rowOff>0</xdr:rowOff>
    </xdr:from>
    <xdr:to>
      <xdr:col>5</xdr:col>
      <xdr:colOff>19050</xdr:colOff>
      <xdr:row>3036</xdr:row>
      <xdr:rowOff>219710</xdr:rowOff>
    </xdr:to>
    <xdr:sp>
      <xdr:nvSpPr>
        <xdr:cNvPr id="365" name="Text Box 36"/>
        <xdr:cNvSpPr txBox="1"/>
      </xdr:nvSpPr>
      <xdr:spPr>
        <a:xfrm>
          <a:off x="291020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3036</xdr:row>
      <xdr:rowOff>0</xdr:rowOff>
    </xdr:from>
    <xdr:to>
      <xdr:col>5</xdr:col>
      <xdr:colOff>19050</xdr:colOff>
      <xdr:row>3036</xdr:row>
      <xdr:rowOff>219710</xdr:rowOff>
    </xdr:to>
    <xdr:sp>
      <xdr:nvSpPr>
        <xdr:cNvPr id="366" name="Text Box 36"/>
        <xdr:cNvSpPr txBox="1"/>
      </xdr:nvSpPr>
      <xdr:spPr>
        <a:xfrm>
          <a:off x="291020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67" name="Text Box 36"/>
        <xdr:cNvSpPr txBox="1"/>
      </xdr:nvSpPr>
      <xdr:spPr>
        <a:xfrm>
          <a:off x="296735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68" name="Text Box 36"/>
        <xdr:cNvSpPr txBox="1"/>
      </xdr:nvSpPr>
      <xdr:spPr>
        <a:xfrm>
          <a:off x="296735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69" name="Text Box 36"/>
        <xdr:cNvSpPr txBox="1"/>
      </xdr:nvSpPr>
      <xdr:spPr>
        <a:xfrm>
          <a:off x="296735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70" name="Text Box 36"/>
        <xdr:cNvSpPr txBox="1"/>
      </xdr:nvSpPr>
      <xdr:spPr>
        <a:xfrm>
          <a:off x="296735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71" name="Text Box 36"/>
        <xdr:cNvSpPr txBox="1"/>
      </xdr:nvSpPr>
      <xdr:spPr>
        <a:xfrm>
          <a:off x="296735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72" name="Text Box 36"/>
        <xdr:cNvSpPr txBox="1"/>
      </xdr:nvSpPr>
      <xdr:spPr>
        <a:xfrm>
          <a:off x="296735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3036</xdr:row>
      <xdr:rowOff>0</xdr:rowOff>
    </xdr:from>
    <xdr:to>
      <xdr:col>5</xdr:col>
      <xdr:colOff>76200</xdr:colOff>
      <xdr:row>3036</xdr:row>
      <xdr:rowOff>219710</xdr:rowOff>
    </xdr:to>
    <xdr:sp>
      <xdr:nvSpPr>
        <xdr:cNvPr id="373" name="Text Box 36"/>
        <xdr:cNvSpPr txBox="1"/>
      </xdr:nvSpPr>
      <xdr:spPr>
        <a:xfrm>
          <a:off x="296735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3043</xdr:row>
      <xdr:rowOff>0</xdr:rowOff>
    </xdr:from>
    <xdr:to>
      <xdr:col>5</xdr:col>
      <xdr:colOff>19685</xdr:colOff>
      <xdr:row>3043</xdr:row>
      <xdr:rowOff>219710</xdr:rowOff>
    </xdr:to>
    <xdr:sp>
      <xdr:nvSpPr>
        <xdr:cNvPr id="374" name="Text Box 36"/>
        <xdr:cNvSpPr txBox="1"/>
      </xdr:nvSpPr>
      <xdr:spPr>
        <a:xfrm>
          <a:off x="2910205" y="93069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3043</xdr:row>
      <xdr:rowOff>0</xdr:rowOff>
    </xdr:from>
    <xdr:to>
      <xdr:col>5</xdr:col>
      <xdr:colOff>19685</xdr:colOff>
      <xdr:row>3043</xdr:row>
      <xdr:rowOff>219710</xdr:rowOff>
    </xdr:to>
    <xdr:sp>
      <xdr:nvSpPr>
        <xdr:cNvPr id="375" name="Text Box 36"/>
        <xdr:cNvSpPr txBox="1"/>
      </xdr:nvSpPr>
      <xdr:spPr>
        <a:xfrm>
          <a:off x="2910205" y="93069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3051</xdr:row>
      <xdr:rowOff>0</xdr:rowOff>
    </xdr:from>
    <xdr:to>
      <xdr:col>5</xdr:col>
      <xdr:colOff>19685</xdr:colOff>
      <xdr:row>3051</xdr:row>
      <xdr:rowOff>219710</xdr:rowOff>
    </xdr:to>
    <xdr:sp>
      <xdr:nvSpPr>
        <xdr:cNvPr id="376" name="Text Box 36"/>
        <xdr:cNvSpPr txBox="1"/>
      </xdr:nvSpPr>
      <xdr:spPr>
        <a:xfrm>
          <a:off x="2910205" y="9333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3051</xdr:row>
      <xdr:rowOff>0</xdr:rowOff>
    </xdr:from>
    <xdr:to>
      <xdr:col>5</xdr:col>
      <xdr:colOff>19685</xdr:colOff>
      <xdr:row>3051</xdr:row>
      <xdr:rowOff>219710</xdr:rowOff>
    </xdr:to>
    <xdr:sp>
      <xdr:nvSpPr>
        <xdr:cNvPr id="377" name="Text Box 36"/>
        <xdr:cNvSpPr txBox="1"/>
      </xdr:nvSpPr>
      <xdr:spPr>
        <a:xfrm>
          <a:off x="2910205" y="9333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378" name="Text Box 36"/>
        <xdr:cNvSpPr txBox="1"/>
      </xdr:nvSpPr>
      <xdr:spPr>
        <a:xfrm>
          <a:off x="2967355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379" name="Text Box 36"/>
        <xdr:cNvSpPr txBox="1"/>
      </xdr:nvSpPr>
      <xdr:spPr>
        <a:xfrm>
          <a:off x="2967355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380" name="Text Box 36"/>
        <xdr:cNvSpPr txBox="1"/>
      </xdr:nvSpPr>
      <xdr:spPr>
        <a:xfrm>
          <a:off x="2967355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381" name="Text Box 36"/>
        <xdr:cNvSpPr txBox="1"/>
      </xdr:nvSpPr>
      <xdr:spPr>
        <a:xfrm>
          <a:off x="2967355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382" name="Text Box 36"/>
        <xdr:cNvSpPr txBox="1"/>
      </xdr:nvSpPr>
      <xdr:spPr>
        <a:xfrm>
          <a:off x="2967355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383" name="Text Box 36"/>
        <xdr:cNvSpPr txBox="1"/>
      </xdr:nvSpPr>
      <xdr:spPr>
        <a:xfrm>
          <a:off x="2967355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3051</xdr:row>
      <xdr:rowOff>0</xdr:rowOff>
    </xdr:from>
    <xdr:to>
      <xdr:col>5</xdr:col>
      <xdr:colOff>76200</xdr:colOff>
      <xdr:row>3051</xdr:row>
      <xdr:rowOff>219710</xdr:rowOff>
    </xdr:to>
    <xdr:sp>
      <xdr:nvSpPr>
        <xdr:cNvPr id="384" name="Text Box 36"/>
        <xdr:cNvSpPr txBox="1"/>
      </xdr:nvSpPr>
      <xdr:spPr>
        <a:xfrm>
          <a:off x="2967355" y="93333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3080</xdr:row>
      <xdr:rowOff>0</xdr:rowOff>
    </xdr:from>
    <xdr:to>
      <xdr:col>5</xdr:col>
      <xdr:colOff>19685</xdr:colOff>
      <xdr:row>3080</xdr:row>
      <xdr:rowOff>219710</xdr:rowOff>
    </xdr:to>
    <xdr:sp>
      <xdr:nvSpPr>
        <xdr:cNvPr id="385" name="Text Box 36"/>
        <xdr:cNvSpPr txBox="1"/>
      </xdr:nvSpPr>
      <xdr:spPr>
        <a:xfrm>
          <a:off x="291020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3080</xdr:row>
      <xdr:rowOff>0</xdr:rowOff>
    </xdr:from>
    <xdr:to>
      <xdr:col>5</xdr:col>
      <xdr:colOff>19685</xdr:colOff>
      <xdr:row>3080</xdr:row>
      <xdr:rowOff>219710</xdr:rowOff>
    </xdr:to>
    <xdr:sp>
      <xdr:nvSpPr>
        <xdr:cNvPr id="386" name="Text Box 36"/>
        <xdr:cNvSpPr txBox="1"/>
      </xdr:nvSpPr>
      <xdr:spPr>
        <a:xfrm>
          <a:off x="291020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87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88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89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90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91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92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393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1651</xdr:row>
      <xdr:rowOff>0</xdr:rowOff>
    </xdr:from>
    <xdr:to>
      <xdr:col>6</xdr:col>
      <xdr:colOff>76200</xdr:colOff>
      <xdr:row>1651</xdr:row>
      <xdr:rowOff>219075</xdr:rowOff>
    </xdr:to>
    <xdr:sp>
      <xdr:nvSpPr>
        <xdr:cNvPr id="394" name="Text Box 36"/>
        <xdr:cNvSpPr txBox="1"/>
      </xdr:nvSpPr>
      <xdr:spPr>
        <a:xfrm>
          <a:off x="3461385" y="50328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1654</xdr:row>
      <xdr:rowOff>0</xdr:rowOff>
    </xdr:from>
    <xdr:to>
      <xdr:col>6</xdr:col>
      <xdr:colOff>76200</xdr:colOff>
      <xdr:row>1654</xdr:row>
      <xdr:rowOff>219075</xdr:rowOff>
    </xdr:to>
    <xdr:sp>
      <xdr:nvSpPr>
        <xdr:cNvPr id="395" name="Text Box 36"/>
        <xdr:cNvSpPr txBox="1"/>
      </xdr:nvSpPr>
      <xdr:spPr>
        <a:xfrm>
          <a:off x="3461385" y="504202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2178</xdr:row>
      <xdr:rowOff>0</xdr:rowOff>
    </xdr:from>
    <xdr:to>
      <xdr:col>6</xdr:col>
      <xdr:colOff>76200</xdr:colOff>
      <xdr:row>2178</xdr:row>
      <xdr:rowOff>219075</xdr:rowOff>
    </xdr:to>
    <xdr:sp>
      <xdr:nvSpPr>
        <xdr:cNvPr id="396" name="Text Box 36"/>
        <xdr:cNvSpPr txBox="1"/>
      </xdr:nvSpPr>
      <xdr:spPr>
        <a:xfrm>
          <a:off x="3461385" y="663917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2181</xdr:row>
      <xdr:rowOff>0</xdr:rowOff>
    </xdr:from>
    <xdr:to>
      <xdr:col>6</xdr:col>
      <xdr:colOff>76200</xdr:colOff>
      <xdr:row>2181</xdr:row>
      <xdr:rowOff>219075</xdr:rowOff>
    </xdr:to>
    <xdr:sp>
      <xdr:nvSpPr>
        <xdr:cNvPr id="397" name="Text Box 36"/>
        <xdr:cNvSpPr txBox="1"/>
      </xdr:nvSpPr>
      <xdr:spPr>
        <a:xfrm>
          <a:off x="3461385" y="664832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3102</xdr:row>
      <xdr:rowOff>0</xdr:rowOff>
    </xdr:from>
    <xdr:to>
      <xdr:col>5</xdr:col>
      <xdr:colOff>19685</xdr:colOff>
      <xdr:row>3102</xdr:row>
      <xdr:rowOff>219710</xdr:rowOff>
    </xdr:to>
    <xdr:sp>
      <xdr:nvSpPr>
        <xdr:cNvPr id="398" name="Text Box 36"/>
        <xdr:cNvSpPr txBox="1"/>
      </xdr:nvSpPr>
      <xdr:spPr>
        <a:xfrm>
          <a:off x="2910205" y="9501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3102</xdr:row>
      <xdr:rowOff>0</xdr:rowOff>
    </xdr:from>
    <xdr:to>
      <xdr:col>5</xdr:col>
      <xdr:colOff>19685</xdr:colOff>
      <xdr:row>3102</xdr:row>
      <xdr:rowOff>219710</xdr:rowOff>
    </xdr:to>
    <xdr:sp>
      <xdr:nvSpPr>
        <xdr:cNvPr id="399" name="Text Box 36"/>
        <xdr:cNvSpPr txBox="1"/>
      </xdr:nvSpPr>
      <xdr:spPr>
        <a:xfrm>
          <a:off x="2910205" y="9501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00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01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02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03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04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05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06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07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77470</xdr:colOff>
      <xdr:row>3084</xdr:row>
      <xdr:rowOff>219710</xdr:rowOff>
    </xdr:to>
    <xdr:sp>
      <xdr:nvSpPr>
        <xdr:cNvPr id="408" name="Text Box 36"/>
        <xdr:cNvSpPr txBox="1"/>
      </xdr:nvSpPr>
      <xdr:spPr>
        <a:xfrm>
          <a:off x="2967355" y="944232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77470</xdr:colOff>
      <xdr:row>3084</xdr:row>
      <xdr:rowOff>219710</xdr:rowOff>
    </xdr:to>
    <xdr:sp>
      <xdr:nvSpPr>
        <xdr:cNvPr id="409" name="Text Box 36"/>
        <xdr:cNvSpPr txBox="1"/>
      </xdr:nvSpPr>
      <xdr:spPr>
        <a:xfrm>
          <a:off x="2967355" y="944232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77470</xdr:colOff>
      <xdr:row>3084</xdr:row>
      <xdr:rowOff>219710</xdr:rowOff>
    </xdr:to>
    <xdr:sp>
      <xdr:nvSpPr>
        <xdr:cNvPr id="410" name="Text Box 36"/>
        <xdr:cNvSpPr txBox="1"/>
      </xdr:nvSpPr>
      <xdr:spPr>
        <a:xfrm>
          <a:off x="2967355" y="944232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77470</xdr:colOff>
      <xdr:row>3084</xdr:row>
      <xdr:rowOff>219710</xdr:rowOff>
    </xdr:to>
    <xdr:sp>
      <xdr:nvSpPr>
        <xdr:cNvPr id="411" name="Text Box 36"/>
        <xdr:cNvSpPr txBox="1"/>
      </xdr:nvSpPr>
      <xdr:spPr>
        <a:xfrm>
          <a:off x="2967355" y="944232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12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13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14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15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16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17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3081</xdr:row>
      <xdr:rowOff>0</xdr:rowOff>
    </xdr:from>
    <xdr:to>
      <xdr:col>5</xdr:col>
      <xdr:colOff>76835</xdr:colOff>
      <xdr:row>3081</xdr:row>
      <xdr:rowOff>219075</xdr:rowOff>
    </xdr:to>
    <xdr:sp>
      <xdr:nvSpPr>
        <xdr:cNvPr id="418" name="Text Box 36"/>
        <xdr:cNvSpPr txBox="1"/>
      </xdr:nvSpPr>
      <xdr:spPr>
        <a:xfrm>
          <a:off x="2967355" y="943241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1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2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2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2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2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2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2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2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2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2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2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3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77470</xdr:colOff>
      <xdr:row>3089</xdr:row>
      <xdr:rowOff>219710</xdr:rowOff>
    </xdr:to>
    <xdr:sp>
      <xdr:nvSpPr>
        <xdr:cNvPr id="431" name="Text Box 36"/>
        <xdr:cNvSpPr txBox="1"/>
      </xdr:nvSpPr>
      <xdr:spPr>
        <a:xfrm>
          <a:off x="2967355" y="94588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77470</xdr:colOff>
      <xdr:row>3089</xdr:row>
      <xdr:rowOff>219710</xdr:rowOff>
    </xdr:to>
    <xdr:sp>
      <xdr:nvSpPr>
        <xdr:cNvPr id="432" name="Text Box 36"/>
        <xdr:cNvSpPr txBox="1"/>
      </xdr:nvSpPr>
      <xdr:spPr>
        <a:xfrm>
          <a:off x="2967355" y="94588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77470</xdr:colOff>
      <xdr:row>3089</xdr:row>
      <xdr:rowOff>219710</xdr:rowOff>
    </xdr:to>
    <xdr:sp>
      <xdr:nvSpPr>
        <xdr:cNvPr id="433" name="Text Box 36"/>
        <xdr:cNvSpPr txBox="1"/>
      </xdr:nvSpPr>
      <xdr:spPr>
        <a:xfrm>
          <a:off x="2967355" y="94588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77470</xdr:colOff>
      <xdr:row>3089</xdr:row>
      <xdr:rowOff>219710</xdr:rowOff>
    </xdr:to>
    <xdr:sp>
      <xdr:nvSpPr>
        <xdr:cNvPr id="434" name="Text Box 36"/>
        <xdr:cNvSpPr txBox="1"/>
      </xdr:nvSpPr>
      <xdr:spPr>
        <a:xfrm>
          <a:off x="2967355" y="9458833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35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36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37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38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39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40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3084</xdr:row>
      <xdr:rowOff>0</xdr:rowOff>
    </xdr:from>
    <xdr:to>
      <xdr:col>5</xdr:col>
      <xdr:colOff>76835</xdr:colOff>
      <xdr:row>3084</xdr:row>
      <xdr:rowOff>219075</xdr:rowOff>
    </xdr:to>
    <xdr:sp>
      <xdr:nvSpPr>
        <xdr:cNvPr id="441" name="Text Box 36"/>
        <xdr:cNvSpPr txBox="1"/>
      </xdr:nvSpPr>
      <xdr:spPr>
        <a:xfrm>
          <a:off x="2967355" y="944232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4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4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4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4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4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4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4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3089</xdr:row>
      <xdr:rowOff>0</xdr:rowOff>
    </xdr:from>
    <xdr:to>
      <xdr:col>5</xdr:col>
      <xdr:colOff>19685</xdr:colOff>
      <xdr:row>3089</xdr:row>
      <xdr:rowOff>219075</xdr:rowOff>
    </xdr:to>
    <xdr:sp>
      <xdr:nvSpPr>
        <xdr:cNvPr id="449" name="Text Box 36"/>
        <xdr:cNvSpPr txBox="1"/>
      </xdr:nvSpPr>
      <xdr:spPr>
        <a:xfrm>
          <a:off x="291020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3089</xdr:row>
      <xdr:rowOff>0</xdr:rowOff>
    </xdr:from>
    <xdr:to>
      <xdr:col>5</xdr:col>
      <xdr:colOff>19685</xdr:colOff>
      <xdr:row>3089</xdr:row>
      <xdr:rowOff>219075</xdr:rowOff>
    </xdr:to>
    <xdr:sp>
      <xdr:nvSpPr>
        <xdr:cNvPr id="450" name="Text Box 36"/>
        <xdr:cNvSpPr txBox="1"/>
      </xdr:nvSpPr>
      <xdr:spPr>
        <a:xfrm>
          <a:off x="291020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451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452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453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454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455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456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457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3089</xdr:row>
      <xdr:rowOff>0</xdr:rowOff>
    </xdr:from>
    <xdr:to>
      <xdr:col>3</xdr:col>
      <xdr:colOff>76200</xdr:colOff>
      <xdr:row>3089</xdr:row>
      <xdr:rowOff>219710</xdr:rowOff>
    </xdr:to>
    <xdr:sp>
      <xdr:nvSpPr>
        <xdr:cNvPr id="458" name="Text Box 36"/>
        <xdr:cNvSpPr txBox="1"/>
      </xdr:nvSpPr>
      <xdr:spPr>
        <a:xfrm>
          <a:off x="1607820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3089</xdr:row>
      <xdr:rowOff>0</xdr:rowOff>
    </xdr:from>
    <xdr:to>
      <xdr:col>3</xdr:col>
      <xdr:colOff>76200</xdr:colOff>
      <xdr:row>3089</xdr:row>
      <xdr:rowOff>219710</xdr:rowOff>
    </xdr:to>
    <xdr:sp>
      <xdr:nvSpPr>
        <xdr:cNvPr id="459" name="Text Box 36"/>
        <xdr:cNvSpPr txBox="1"/>
      </xdr:nvSpPr>
      <xdr:spPr>
        <a:xfrm>
          <a:off x="1607820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460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461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462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463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464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465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466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467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6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6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7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7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7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7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7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7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7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7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7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7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8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8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8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8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484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485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486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487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488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489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490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491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492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493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494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495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9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9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9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49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3089</xdr:row>
      <xdr:rowOff>0</xdr:rowOff>
    </xdr:from>
    <xdr:to>
      <xdr:col>6</xdr:col>
      <xdr:colOff>75565</xdr:colOff>
      <xdr:row>3089</xdr:row>
      <xdr:rowOff>219075</xdr:rowOff>
    </xdr:to>
    <xdr:sp>
      <xdr:nvSpPr>
        <xdr:cNvPr id="500" name="Text Box 36"/>
        <xdr:cNvSpPr txBox="1"/>
      </xdr:nvSpPr>
      <xdr:spPr>
        <a:xfrm>
          <a:off x="346138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3089</xdr:row>
      <xdr:rowOff>0</xdr:rowOff>
    </xdr:from>
    <xdr:to>
      <xdr:col>6</xdr:col>
      <xdr:colOff>75565</xdr:colOff>
      <xdr:row>3089</xdr:row>
      <xdr:rowOff>219075</xdr:rowOff>
    </xdr:to>
    <xdr:sp>
      <xdr:nvSpPr>
        <xdr:cNvPr id="501" name="Text Box 36"/>
        <xdr:cNvSpPr txBox="1"/>
      </xdr:nvSpPr>
      <xdr:spPr>
        <a:xfrm>
          <a:off x="346138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3089</xdr:row>
      <xdr:rowOff>0</xdr:rowOff>
    </xdr:from>
    <xdr:to>
      <xdr:col>6</xdr:col>
      <xdr:colOff>75565</xdr:colOff>
      <xdr:row>3089</xdr:row>
      <xdr:rowOff>219075</xdr:rowOff>
    </xdr:to>
    <xdr:sp>
      <xdr:nvSpPr>
        <xdr:cNvPr id="502" name="Text Box 36"/>
        <xdr:cNvSpPr txBox="1"/>
      </xdr:nvSpPr>
      <xdr:spPr>
        <a:xfrm>
          <a:off x="346138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3089</xdr:row>
      <xdr:rowOff>0</xdr:rowOff>
    </xdr:from>
    <xdr:to>
      <xdr:col>6</xdr:col>
      <xdr:colOff>75565</xdr:colOff>
      <xdr:row>3089</xdr:row>
      <xdr:rowOff>219075</xdr:rowOff>
    </xdr:to>
    <xdr:sp>
      <xdr:nvSpPr>
        <xdr:cNvPr id="503" name="Text Box 36"/>
        <xdr:cNvSpPr txBox="1"/>
      </xdr:nvSpPr>
      <xdr:spPr>
        <a:xfrm>
          <a:off x="3461385" y="9458833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0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0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0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0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0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0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1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1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1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1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1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1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1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1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1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19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20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21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22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23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24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25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26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527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528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529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530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531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532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533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534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3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3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3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3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3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4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4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4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4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4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4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4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4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4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4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5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551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552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553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554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555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556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557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558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559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560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561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562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6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6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6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6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6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6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6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7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7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7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7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7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7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7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7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7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7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8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8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82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83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84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85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86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87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88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589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590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591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592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219710</xdr:rowOff>
    </xdr:to>
    <xdr:sp>
      <xdr:nvSpPr>
        <xdr:cNvPr id="593" name="Text Box 36"/>
        <xdr:cNvSpPr txBox="1"/>
      </xdr:nvSpPr>
      <xdr:spPr>
        <a:xfrm>
          <a:off x="296735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594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595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596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74930</xdr:colOff>
      <xdr:row>3089</xdr:row>
      <xdr:rowOff>219075</xdr:rowOff>
    </xdr:to>
    <xdr:sp>
      <xdr:nvSpPr>
        <xdr:cNvPr id="597" name="Text Box 36"/>
        <xdr:cNvSpPr txBox="1"/>
      </xdr:nvSpPr>
      <xdr:spPr>
        <a:xfrm>
          <a:off x="2967355" y="945883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9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59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0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0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0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0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0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0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0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0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0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0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1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1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1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1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614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615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616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617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618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619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620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621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622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623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75565</xdr:colOff>
      <xdr:row>3089</xdr:row>
      <xdr:rowOff>219075</xdr:rowOff>
    </xdr:to>
    <xdr:sp>
      <xdr:nvSpPr>
        <xdr:cNvPr id="624" name="Text Box 36"/>
        <xdr:cNvSpPr txBox="1"/>
      </xdr:nvSpPr>
      <xdr:spPr>
        <a:xfrm>
          <a:off x="2967355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625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2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2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2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2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3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3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3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3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3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35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36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37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38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39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40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41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42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43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219075</xdr:rowOff>
    </xdr:to>
    <xdr:sp>
      <xdr:nvSpPr>
        <xdr:cNvPr id="644" name="Text Box 36"/>
        <xdr:cNvSpPr txBox="1"/>
      </xdr:nvSpPr>
      <xdr:spPr>
        <a:xfrm>
          <a:off x="296735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645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646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647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648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649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650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651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76835</xdr:colOff>
      <xdr:row>3089</xdr:row>
      <xdr:rowOff>219710</xdr:rowOff>
    </xdr:to>
    <xdr:sp>
      <xdr:nvSpPr>
        <xdr:cNvPr id="652" name="Text Box 36"/>
        <xdr:cNvSpPr txBox="1"/>
      </xdr:nvSpPr>
      <xdr:spPr>
        <a:xfrm>
          <a:off x="2967355" y="945883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3079</xdr:row>
      <xdr:rowOff>0</xdr:rowOff>
    </xdr:from>
    <xdr:to>
      <xdr:col>2</xdr:col>
      <xdr:colOff>75565</xdr:colOff>
      <xdr:row>3079</xdr:row>
      <xdr:rowOff>219075</xdr:rowOff>
    </xdr:to>
    <xdr:sp>
      <xdr:nvSpPr>
        <xdr:cNvPr id="653" name="Text Box 36"/>
        <xdr:cNvSpPr txBox="1"/>
      </xdr:nvSpPr>
      <xdr:spPr>
        <a:xfrm>
          <a:off x="1055370" y="942581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19685</xdr:colOff>
      <xdr:row>3088</xdr:row>
      <xdr:rowOff>219075</xdr:rowOff>
    </xdr:to>
    <xdr:sp>
      <xdr:nvSpPr>
        <xdr:cNvPr id="654" name="Text Box 36"/>
        <xdr:cNvSpPr txBox="1"/>
      </xdr:nvSpPr>
      <xdr:spPr>
        <a:xfrm>
          <a:off x="2910205" y="94555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3088</xdr:row>
      <xdr:rowOff>0</xdr:rowOff>
    </xdr:from>
    <xdr:to>
      <xdr:col>5</xdr:col>
      <xdr:colOff>19685</xdr:colOff>
      <xdr:row>3088</xdr:row>
      <xdr:rowOff>219075</xdr:rowOff>
    </xdr:to>
    <xdr:sp>
      <xdr:nvSpPr>
        <xdr:cNvPr id="655" name="Text Box 36"/>
        <xdr:cNvSpPr txBox="1"/>
      </xdr:nvSpPr>
      <xdr:spPr>
        <a:xfrm>
          <a:off x="2910205" y="94555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656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657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658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659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660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661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3089</xdr:row>
      <xdr:rowOff>0</xdr:rowOff>
    </xdr:from>
    <xdr:to>
      <xdr:col>5</xdr:col>
      <xdr:colOff>76200</xdr:colOff>
      <xdr:row>3089</xdr:row>
      <xdr:rowOff>219075</xdr:rowOff>
    </xdr:to>
    <xdr:sp>
      <xdr:nvSpPr>
        <xdr:cNvPr id="662" name="Text Box 36"/>
        <xdr:cNvSpPr txBox="1"/>
      </xdr:nvSpPr>
      <xdr:spPr>
        <a:xfrm>
          <a:off x="2967355" y="94588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3089</xdr:row>
      <xdr:rowOff>0</xdr:rowOff>
    </xdr:from>
    <xdr:to>
      <xdr:col>6</xdr:col>
      <xdr:colOff>76200</xdr:colOff>
      <xdr:row>3089</xdr:row>
      <xdr:rowOff>219710</xdr:rowOff>
    </xdr:to>
    <xdr:sp>
      <xdr:nvSpPr>
        <xdr:cNvPr id="663" name="Text Box 36"/>
        <xdr:cNvSpPr txBox="1"/>
      </xdr:nvSpPr>
      <xdr:spPr>
        <a:xfrm>
          <a:off x="3461385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664" name="Text Box 36"/>
        <xdr:cNvSpPr txBox="1"/>
      </xdr:nvSpPr>
      <xdr:spPr>
        <a:xfrm>
          <a:off x="2967355" y="9439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665" name="Text Box 36"/>
        <xdr:cNvSpPr txBox="1"/>
      </xdr:nvSpPr>
      <xdr:spPr>
        <a:xfrm>
          <a:off x="2967355" y="9439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666" name="Text Box 36"/>
        <xdr:cNvSpPr txBox="1"/>
      </xdr:nvSpPr>
      <xdr:spPr>
        <a:xfrm>
          <a:off x="2967355" y="9439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667" name="Text Box 36"/>
        <xdr:cNvSpPr txBox="1"/>
      </xdr:nvSpPr>
      <xdr:spPr>
        <a:xfrm>
          <a:off x="2967355" y="9439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668" name="Text Box 36"/>
        <xdr:cNvSpPr txBox="1"/>
      </xdr:nvSpPr>
      <xdr:spPr>
        <a:xfrm>
          <a:off x="2967355" y="9439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669" name="Text Box 36"/>
        <xdr:cNvSpPr txBox="1"/>
      </xdr:nvSpPr>
      <xdr:spPr>
        <a:xfrm>
          <a:off x="2967355" y="9439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76835</xdr:colOff>
      <xdr:row>3083</xdr:row>
      <xdr:rowOff>219075</xdr:rowOff>
    </xdr:to>
    <xdr:sp>
      <xdr:nvSpPr>
        <xdr:cNvPr id="670" name="Text Box 36"/>
        <xdr:cNvSpPr txBox="1"/>
      </xdr:nvSpPr>
      <xdr:spPr>
        <a:xfrm>
          <a:off x="2967355" y="943902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76835</xdr:colOff>
      <xdr:row>3086</xdr:row>
      <xdr:rowOff>219075</xdr:rowOff>
    </xdr:to>
    <xdr:sp>
      <xdr:nvSpPr>
        <xdr:cNvPr id="671" name="Text Box 36"/>
        <xdr:cNvSpPr txBox="1"/>
      </xdr:nvSpPr>
      <xdr:spPr>
        <a:xfrm>
          <a:off x="2967355" y="94489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76835</xdr:colOff>
      <xdr:row>3086</xdr:row>
      <xdr:rowOff>219075</xdr:rowOff>
    </xdr:to>
    <xdr:sp>
      <xdr:nvSpPr>
        <xdr:cNvPr id="672" name="Text Box 36"/>
        <xdr:cNvSpPr txBox="1"/>
      </xdr:nvSpPr>
      <xdr:spPr>
        <a:xfrm>
          <a:off x="2967355" y="94489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76835</xdr:colOff>
      <xdr:row>3086</xdr:row>
      <xdr:rowOff>219075</xdr:rowOff>
    </xdr:to>
    <xdr:sp>
      <xdr:nvSpPr>
        <xdr:cNvPr id="673" name="Text Box 36"/>
        <xdr:cNvSpPr txBox="1"/>
      </xdr:nvSpPr>
      <xdr:spPr>
        <a:xfrm>
          <a:off x="2967355" y="94489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76835</xdr:colOff>
      <xdr:row>3086</xdr:row>
      <xdr:rowOff>219075</xdr:rowOff>
    </xdr:to>
    <xdr:sp>
      <xdr:nvSpPr>
        <xdr:cNvPr id="674" name="Text Box 36"/>
        <xdr:cNvSpPr txBox="1"/>
      </xdr:nvSpPr>
      <xdr:spPr>
        <a:xfrm>
          <a:off x="2967355" y="94489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76835</xdr:colOff>
      <xdr:row>3086</xdr:row>
      <xdr:rowOff>219075</xdr:rowOff>
    </xdr:to>
    <xdr:sp>
      <xdr:nvSpPr>
        <xdr:cNvPr id="675" name="Text Box 36"/>
        <xdr:cNvSpPr txBox="1"/>
      </xdr:nvSpPr>
      <xdr:spPr>
        <a:xfrm>
          <a:off x="2967355" y="94489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76835</xdr:colOff>
      <xdr:row>3086</xdr:row>
      <xdr:rowOff>219075</xdr:rowOff>
    </xdr:to>
    <xdr:sp>
      <xdr:nvSpPr>
        <xdr:cNvPr id="676" name="Text Box 36"/>
        <xdr:cNvSpPr txBox="1"/>
      </xdr:nvSpPr>
      <xdr:spPr>
        <a:xfrm>
          <a:off x="2967355" y="94489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76835</xdr:colOff>
      <xdr:row>3086</xdr:row>
      <xdr:rowOff>219075</xdr:rowOff>
    </xdr:to>
    <xdr:sp>
      <xdr:nvSpPr>
        <xdr:cNvPr id="677" name="Text Box 36"/>
        <xdr:cNvSpPr txBox="1"/>
      </xdr:nvSpPr>
      <xdr:spPr>
        <a:xfrm>
          <a:off x="2967355" y="944892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3080</xdr:row>
      <xdr:rowOff>0</xdr:rowOff>
    </xdr:from>
    <xdr:to>
      <xdr:col>3</xdr:col>
      <xdr:colOff>76200</xdr:colOff>
      <xdr:row>3080</xdr:row>
      <xdr:rowOff>219710</xdr:rowOff>
    </xdr:to>
    <xdr:sp>
      <xdr:nvSpPr>
        <xdr:cNvPr id="678" name="Text Box 36"/>
        <xdr:cNvSpPr txBox="1"/>
      </xdr:nvSpPr>
      <xdr:spPr>
        <a:xfrm>
          <a:off x="1607820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3080</xdr:row>
      <xdr:rowOff>0</xdr:rowOff>
    </xdr:from>
    <xdr:to>
      <xdr:col>3</xdr:col>
      <xdr:colOff>76200</xdr:colOff>
      <xdr:row>3080</xdr:row>
      <xdr:rowOff>219710</xdr:rowOff>
    </xdr:to>
    <xdr:sp>
      <xdr:nvSpPr>
        <xdr:cNvPr id="679" name="Text Box 36"/>
        <xdr:cNvSpPr txBox="1"/>
      </xdr:nvSpPr>
      <xdr:spPr>
        <a:xfrm>
          <a:off x="1607820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680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681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682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683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684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685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686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687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8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8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9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91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92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93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94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95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9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9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9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69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0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01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02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03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04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05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06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07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08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219075</xdr:rowOff>
    </xdr:to>
    <xdr:sp>
      <xdr:nvSpPr>
        <xdr:cNvPr id="709" name="Text Box 36"/>
        <xdr:cNvSpPr txBox="1"/>
      </xdr:nvSpPr>
      <xdr:spPr>
        <a:xfrm>
          <a:off x="2967355" y="9429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10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11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12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13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14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219075</xdr:rowOff>
    </xdr:to>
    <xdr:sp>
      <xdr:nvSpPr>
        <xdr:cNvPr id="715" name="Text Box 36"/>
        <xdr:cNvSpPr txBox="1"/>
      </xdr:nvSpPr>
      <xdr:spPr>
        <a:xfrm>
          <a:off x="2967355" y="9429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1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1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1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1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3080</xdr:row>
      <xdr:rowOff>0</xdr:rowOff>
    </xdr:from>
    <xdr:to>
      <xdr:col>6</xdr:col>
      <xdr:colOff>75565</xdr:colOff>
      <xdr:row>3080</xdr:row>
      <xdr:rowOff>219075</xdr:rowOff>
    </xdr:to>
    <xdr:sp>
      <xdr:nvSpPr>
        <xdr:cNvPr id="720" name="Text Box 36"/>
        <xdr:cNvSpPr txBox="1"/>
      </xdr:nvSpPr>
      <xdr:spPr>
        <a:xfrm>
          <a:off x="346138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3080</xdr:row>
      <xdr:rowOff>0</xdr:rowOff>
    </xdr:from>
    <xdr:to>
      <xdr:col>6</xdr:col>
      <xdr:colOff>75565</xdr:colOff>
      <xdr:row>3080</xdr:row>
      <xdr:rowOff>219075</xdr:rowOff>
    </xdr:to>
    <xdr:sp>
      <xdr:nvSpPr>
        <xdr:cNvPr id="721" name="Text Box 36"/>
        <xdr:cNvSpPr txBox="1"/>
      </xdr:nvSpPr>
      <xdr:spPr>
        <a:xfrm>
          <a:off x="346138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3080</xdr:row>
      <xdr:rowOff>0</xdr:rowOff>
    </xdr:from>
    <xdr:to>
      <xdr:col>6</xdr:col>
      <xdr:colOff>75565</xdr:colOff>
      <xdr:row>3080</xdr:row>
      <xdr:rowOff>219075</xdr:rowOff>
    </xdr:to>
    <xdr:sp>
      <xdr:nvSpPr>
        <xdr:cNvPr id="722" name="Text Box 36"/>
        <xdr:cNvSpPr txBox="1"/>
      </xdr:nvSpPr>
      <xdr:spPr>
        <a:xfrm>
          <a:off x="346138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3080</xdr:row>
      <xdr:rowOff>0</xdr:rowOff>
    </xdr:from>
    <xdr:to>
      <xdr:col>6</xdr:col>
      <xdr:colOff>75565</xdr:colOff>
      <xdr:row>3080</xdr:row>
      <xdr:rowOff>219075</xdr:rowOff>
    </xdr:to>
    <xdr:sp>
      <xdr:nvSpPr>
        <xdr:cNvPr id="723" name="Text Box 36"/>
        <xdr:cNvSpPr txBox="1"/>
      </xdr:nvSpPr>
      <xdr:spPr>
        <a:xfrm>
          <a:off x="3461385" y="9429115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24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25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2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2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2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2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3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31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32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33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34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35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3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3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3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739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740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741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742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743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744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745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746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747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748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749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750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751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752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753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754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55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5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5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5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5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6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61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62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63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64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65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6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6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6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6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7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71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72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73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74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75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219075</xdr:rowOff>
    </xdr:to>
    <xdr:sp>
      <xdr:nvSpPr>
        <xdr:cNvPr id="776" name="Text Box 36"/>
        <xdr:cNvSpPr txBox="1"/>
      </xdr:nvSpPr>
      <xdr:spPr>
        <a:xfrm>
          <a:off x="2967355" y="9429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77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78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79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80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781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219075</xdr:rowOff>
    </xdr:to>
    <xdr:sp>
      <xdr:nvSpPr>
        <xdr:cNvPr id="782" name="Text Box 36"/>
        <xdr:cNvSpPr txBox="1"/>
      </xdr:nvSpPr>
      <xdr:spPr>
        <a:xfrm>
          <a:off x="2967355" y="9429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83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84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85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8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8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8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8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9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91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92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93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94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95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9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9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9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79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0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01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02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03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04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05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06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07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08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09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810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811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812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219710</xdr:rowOff>
    </xdr:to>
    <xdr:sp>
      <xdr:nvSpPr>
        <xdr:cNvPr id="813" name="Text Box 36"/>
        <xdr:cNvSpPr txBox="1"/>
      </xdr:nvSpPr>
      <xdr:spPr>
        <a:xfrm>
          <a:off x="2967355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814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815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816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74930</xdr:colOff>
      <xdr:row>3080</xdr:row>
      <xdr:rowOff>219075</xdr:rowOff>
    </xdr:to>
    <xdr:sp>
      <xdr:nvSpPr>
        <xdr:cNvPr id="817" name="Text Box 36"/>
        <xdr:cNvSpPr txBox="1"/>
      </xdr:nvSpPr>
      <xdr:spPr>
        <a:xfrm>
          <a:off x="2967355" y="942911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1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1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2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21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22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23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24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25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2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2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2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2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3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31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32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33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834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835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836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837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838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219075</xdr:rowOff>
    </xdr:to>
    <xdr:sp>
      <xdr:nvSpPr>
        <xdr:cNvPr id="839" name="Text Box 36"/>
        <xdr:cNvSpPr txBox="1"/>
      </xdr:nvSpPr>
      <xdr:spPr>
        <a:xfrm>
          <a:off x="2967355" y="9429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840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841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842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843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75565</xdr:colOff>
      <xdr:row>3080</xdr:row>
      <xdr:rowOff>219075</xdr:rowOff>
    </xdr:to>
    <xdr:sp>
      <xdr:nvSpPr>
        <xdr:cNvPr id="844" name="Text Box 36"/>
        <xdr:cNvSpPr txBox="1"/>
      </xdr:nvSpPr>
      <xdr:spPr>
        <a:xfrm>
          <a:off x="2967355" y="942911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76200</xdr:colOff>
      <xdr:row>3080</xdr:row>
      <xdr:rowOff>219075</xdr:rowOff>
    </xdr:to>
    <xdr:sp>
      <xdr:nvSpPr>
        <xdr:cNvPr id="845" name="Text Box 36"/>
        <xdr:cNvSpPr txBox="1"/>
      </xdr:nvSpPr>
      <xdr:spPr>
        <a:xfrm>
          <a:off x="2967355" y="942911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4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4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4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4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5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51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52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53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54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55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56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57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58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59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60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61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62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63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219075</xdr:rowOff>
    </xdr:to>
    <xdr:sp>
      <xdr:nvSpPr>
        <xdr:cNvPr id="864" name="Text Box 36"/>
        <xdr:cNvSpPr txBox="1"/>
      </xdr:nvSpPr>
      <xdr:spPr>
        <a:xfrm>
          <a:off x="2967355" y="94291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65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66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67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68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69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70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71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3080</xdr:row>
      <xdr:rowOff>0</xdr:rowOff>
    </xdr:from>
    <xdr:to>
      <xdr:col>5</xdr:col>
      <xdr:colOff>76835</xdr:colOff>
      <xdr:row>3080</xdr:row>
      <xdr:rowOff>219710</xdr:rowOff>
    </xdr:to>
    <xdr:sp>
      <xdr:nvSpPr>
        <xdr:cNvPr id="872" name="Text Box 36"/>
        <xdr:cNvSpPr txBox="1"/>
      </xdr:nvSpPr>
      <xdr:spPr>
        <a:xfrm>
          <a:off x="296735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3085</xdr:row>
      <xdr:rowOff>0</xdr:rowOff>
    </xdr:from>
    <xdr:to>
      <xdr:col>5</xdr:col>
      <xdr:colOff>19685</xdr:colOff>
      <xdr:row>3085</xdr:row>
      <xdr:rowOff>219710</xdr:rowOff>
    </xdr:to>
    <xdr:sp>
      <xdr:nvSpPr>
        <xdr:cNvPr id="873" name="Text Box 36"/>
        <xdr:cNvSpPr txBox="1"/>
      </xdr:nvSpPr>
      <xdr:spPr>
        <a:xfrm>
          <a:off x="2910205" y="94456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3085</xdr:row>
      <xdr:rowOff>0</xdr:rowOff>
    </xdr:from>
    <xdr:to>
      <xdr:col>5</xdr:col>
      <xdr:colOff>19685</xdr:colOff>
      <xdr:row>3085</xdr:row>
      <xdr:rowOff>219710</xdr:rowOff>
    </xdr:to>
    <xdr:sp>
      <xdr:nvSpPr>
        <xdr:cNvPr id="874" name="Text Box 36"/>
        <xdr:cNvSpPr txBox="1"/>
      </xdr:nvSpPr>
      <xdr:spPr>
        <a:xfrm>
          <a:off x="2910205" y="94456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219710</xdr:rowOff>
    </xdr:to>
    <xdr:sp>
      <xdr:nvSpPr>
        <xdr:cNvPr id="875" name="Text Box 36"/>
        <xdr:cNvSpPr txBox="1"/>
      </xdr:nvSpPr>
      <xdr:spPr>
        <a:xfrm>
          <a:off x="2967355" y="94489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219710</xdr:rowOff>
    </xdr:to>
    <xdr:sp>
      <xdr:nvSpPr>
        <xdr:cNvPr id="876" name="Text Box 36"/>
        <xdr:cNvSpPr txBox="1"/>
      </xdr:nvSpPr>
      <xdr:spPr>
        <a:xfrm>
          <a:off x="2967355" y="94489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219710</xdr:rowOff>
    </xdr:to>
    <xdr:sp>
      <xdr:nvSpPr>
        <xdr:cNvPr id="877" name="Text Box 36"/>
        <xdr:cNvSpPr txBox="1"/>
      </xdr:nvSpPr>
      <xdr:spPr>
        <a:xfrm>
          <a:off x="2967355" y="94489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219710</xdr:rowOff>
    </xdr:to>
    <xdr:sp>
      <xdr:nvSpPr>
        <xdr:cNvPr id="878" name="Text Box 36"/>
        <xdr:cNvSpPr txBox="1"/>
      </xdr:nvSpPr>
      <xdr:spPr>
        <a:xfrm>
          <a:off x="2967355" y="94489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219710</xdr:rowOff>
    </xdr:to>
    <xdr:sp>
      <xdr:nvSpPr>
        <xdr:cNvPr id="879" name="Text Box 36"/>
        <xdr:cNvSpPr txBox="1"/>
      </xdr:nvSpPr>
      <xdr:spPr>
        <a:xfrm>
          <a:off x="2967355" y="94489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219710</xdr:rowOff>
    </xdr:to>
    <xdr:sp>
      <xdr:nvSpPr>
        <xdr:cNvPr id="880" name="Text Box 36"/>
        <xdr:cNvSpPr txBox="1"/>
      </xdr:nvSpPr>
      <xdr:spPr>
        <a:xfrm>
          <a:off x="2967355" y="94489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3086</xdr:row>
      <xdr:rowOff>0</xdr:rowOff>
    </xdr:from>
    <xdr:to>
      <xdr:col>5</xdr:col>
      <xdr:colOff>76200</xdr:colOff>
      <xdr:row>3086</xdr:row>
      <xdr:rowOff>219710</xdr:rowOff>
    </xdr:to>
    <xdr:sp>
      <xdr:nvSpPr>
        <xdr:cNvPr id="881" name="Text Box 36"/>
        <xdr:cNvSpPr txBox="1"/>
      </xdr:nvSpPr>
      <xdr:spPr>
        <a:xfrm>
          <a:off x="2967355" y="94489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882" name="Text Box 36"/>
        <xdr:cNvSpPr txBox="1"/>
      </xdr:nvSpPr>
      <xdr:spPr>
        <a:xfrm>
          <a:off x="2967355" y="94786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883" name="Text Box 36"/>
        <xdr:cNvSpPr txBox="1"/>
      </xdr:nvSpPr>
      <xdr:spPr>
        <a:xfrm>
          <a:off x="2967355" y="94786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884" name="Text Box 36"/>
        <xdr:cNvSpPr txBox="1"/>
      </xdr:nvSpPr>
      <xdr:spPr>
        <a:xfrm>
          <a:off x="2967355" y="94786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3095</xdr:row>
      <xdr:rowOff>0</xdr:rowOff>
    </xdr:from>
    <xdr:to>
      <xdr:col>5</xdr:col>
      <xdr:colOff>76835</xdr:colOff>
      <xdr:row>3095</xdr:row>
      <xdr:rowOff>219075</xdr:rowOff>
    </xdr:to>
    <xdr:sp>
      <xdr:nvSpPr>
        <xdr:cNvPr id="885" name="Text Box 36"/>
        <xdr:cNvSpPr txBox="1"/>
      </xdr:nvSpPr>
      <xdr:spPr>
        <a:xfrm>
          <a:off x="2967355" y="947864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886" name="Text Box 36"/>
        <xdr:cNvSpPr txBox="1"/>
      </xdr:nvSpPr>
      <xdr:spPr>
        <a:xfrm>
          <a:off x="2967355" y="9495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887" name="Text Box 36"/>
        <xdr:cNvSpPr txBox="1"/>
      </xdr:nvSpPr>
      <xdr:spPr>
        <a:xfrm>
          <a:off x="2967355" y="9495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888" name="Text Box 36"/>
        <xdr:cNvSpPr txBox="1"/>
      </xdr:nvSpPr>
      <xdr:spPr>
        <a:xfrm>
          <a:off x="2967355" y="9495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76835</xdr:colOff>
      <xdr:row>3100</xdr:row>
      <xdr:rowOff>219075</xdr:rowOff>
    </xdr:to>
    <xdr:sp>
      <xdr:nvSpPr>
        <xdr:cNvPr id="889" name="Text Box 36"/>
        <xdr:cNvSpPr txBox="1"/>
      </xdr:nvSpPr>
      <xdr:spPr>
        <a:xfrm>
          <a:off x="2967355" y="94951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77470</xdr:colOff>
      <xdr:row>3100</xdr:row>
      <xdr:rowOff>219710</xdr:rowOff>
    </xdr:to>
    <xdr:sp>
      <xdr:nvSpPr>
        <xdr:cNvPr id="890" name="Text Box 36"/>
        <xdr:cNvSpPr txBox="1"/>
      </xdr:nvSpPr>
      <xdr:spPr>
        <a:xfrm>
          <a:off x="2967355" y="949515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77470</xdr:colOff>
      <xdr:row>3100</xdr:row>
      <xdr:rowOff>219710</xdr:rowOff>
    </xdr:to>
    <xdr:sp>
      <xdr:nvSpPr>
        <xdr:cNvPr id="891" name="Text Box 36"/>
        <xdr:cNvSpPr txBox="1"/>
      </xdr:nvSpPr>
      <xdr:spPr>
        <a:xfrm>
          <a:off x="2967355" y="949515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77470</xdr:colOff>
      <xdr:row>3100</xdr:row>
      <xdr:rowOff>219710</xdr:rowOff>
    </xdr:to>
    <xdr:sp>
      <xdr:nvSpPr>
        <xdr:cNvPr id="892" name="Text Box 36"/>
        <xdr:cNvSpPr txBox="1"/>
      </xdr:nvSpPr>
      <xdr:spPr>
        <a:xfrm>
          <a:off x="2967355" y="949515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77470</xdr:colOff>
      <xdr:row>3100</xdr:row>
      <xdr:rowOff>219710</xdr:rowOff>
    </xdr:to>
    <xdr:sp>
      <xdr:nvSpPr>
        <xdr:cNvPr id="893" name="Text Box 36"/>
        <xdr:cNvSpPr txBox="1"/>
      </xdr:nvSpPr>
      <xdr:spPr>
        <a:xfrm>
          <a:off x="2967355" y="949515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3082</xdr:row>
      <xdr:rowOff>0</xdr:rowOff>
    </xdr:from>
    <xdr:to>
      <xdr:col>5</xdr:col>
      <xdr:colOff>19685</xdr:colOff>
      <xdr:row>3082</xdr:row>
      <xdr:rowOff>219710</xdr:rowOff>
    </xdr:to>
    <xdr:sp>
      <xdr:nvSpPr>
        <xdr:cNvPr id="894" name="Text Box 36"/>
        <xdr:cNvSpPr txBox="1"/>
      </xdr:nvSpPr>
      <xdr:spPr>
        <a:xfrm>
          <a:off x="2910205" y="94357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3082</xdr:row>
      <xdr:rowOff>0</xdr:rowOff>
    </xdr:from>
    <xdr:to>
      <xdr:col>5</xdr:col>
      <xdr:colOff>19685</xdr:colOff>
      <xdr:row>3082</xdr:row>
      <xdr:rowOff>219710</xdr:rowOff>
    </xdr:to>
    <xdr:sp>
      <xdr:nvSpPr>
        <xdr:cNvPr id="895" name="Text Box 36"/>
        <xdr:cNvSpPr txBox="1"/>
      </xdr:nvSpPr>
      <xdr:spPr>
        <a:xfrm>
          <a:off x="2910205" y="94357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896" name="Text Box 36"/>
        <xdr:cNvSpPr txBox="1"/>
      </xdr:nvSpPr>
      <xdr:spPr>
        <a:xfrm>
          <a:off x="2967355" y="94390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897" name="Text Box 36"/>
        <xdr:cNvSpPr txBox="1"/>
      </xdr:nvSpPr>
      <xdr:spPr>
        <a:xfrm>
          <a:off x="2967355" y="94390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898" name="Text Box 36"/>
        <xdr:cNvSpPr txBox="1"/>
      </xdr:nvSpPr>
      <xdr:spPr>
        <a:xfrm>
          <a:off x="2967355" y="94390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899" name="Text Box 36"/>
        <xdr:cNvSpPr txBox="1"/>
      </xdr:nvSpPr>
      <xdr:spPr>
        <a:xfrm>
          <a:off x="2967355" y="94390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900" name="Text Box 36"/>
        <xdr:cNvSpPr txBox="1"/>
      </xdr:nvSpPr>
      <xdr:spPr>
        <a:xfrm>
          <a:off x="2967355" y="94390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901" name="Text Box 36"/>
        <xdr:cNvSpPr txBox="1"/>
      </xdr:nvSpPr>
      <xdr:spPr>
        <a:xfrm>
          <a:off x="2967355" y="94390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3083</xdr:row>
      <xdr:rowOff>0</xdr:rowOff>
    </xdr:from>
    <xdr:to>
      <xdr:col>5</xdr:col>
      <xdr:colOff>76200</xdr:colOff>
      <xdr:row>3083</xdr:row>
      <xdr:rowOff>219710</xdr:rowOff>
    </xdr:to>
    <xdr:sp>
      <xdr:nvSpPr>
        <xdr:cNvPr id="902" name="Text Box 36"/>
        <xdr:cNvSpPr txBox="1"/>
      </xdr:nvSpPr>
      <xdr:spPr>
        <a:xfrm>
          <a:off x="2967355" y="943902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19685</xdr:colOff>
      <xdr:row>3100</xdr:row>
      <xdr:rowOff>219710</xdr:rowOff>
    </xdr:to>
    <xdr:sp>
      <xdr:nvSpPr>
        <xdr:cNvPr id="903" name="Text Box 36"/>
        <xdr:cNvSpPr txBox="1"/>
      </xdr:nvSpPr>
      <xdr:spPr>
        <a:xfrm>
          <a:off x="2910205" y="94951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3100</xdr:row>
      <xdr:rowOff>0</xdr:rowOff>
    </xdr:from>
    <xdr:to>
      <xdr:col>5</xdr:col>
      <xdr:colOff>19685</xdr:colOff>
      <xdr:row>3100</xdr:row>
      <xdr:rowOff>219710</xdr:rowOff>
    </xdr:to>
    <xdr:sp>
      <xdr:nvSpPr>
        <xdr:cNvPr id="904" name="Text Box 36"/>
        <xdr:cNvSpPr txBox="1"/>
      </xdr:nvSpPr>
      <xdr:spPr>
        <a:xfrm>
          <a:off x="2910205" y="94951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905" name="Text Box 36"/>
        <xdr:cNvSpPr txBox="1"/>
      </xdr:nvSpPr>
      <xdr:spPr>
        <a:xfrm>
          <a:off x="2967355" y="94951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906" name="Text Box 36"/>
        <xdr:cNvSpPr txBox="1"/>
      </xdr:nvSpPr>
      <xdr:spPr>
        <a:xfrm>
          <a:off x="2967355" y="94951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907" name="Text Box 36"/>
        <xdr:cNvSpPr txBox="1"/>
      </xdr:nvSpPr>
      <xdr:spPr>
        <a:xfrm>
          <a:off x="2967355" y="94951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908" name="Text Box 36"/>
        <xdr:cNvSpPr txBox="1"/>
      </xdr:nvSpPr>
      <xdr:spPr>
        <a:xfrm>
          <a:off x="2967355" y="94951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909" name="Text Box 36"/>
        <xdr:cNvSpPr txBox="1"/>
      </xdr:nvSpPr>
      <xdr:spPr>
        <a:xfrm>
          <a:off x="2967355" y="94951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910" name="Text Box 36"/>
        <xdr:cNvSpPr txBox="1"/>
      </xdr:nvSpPr>
      <xdr:spPr>
        <a:xfrm>
          <a:off x="2967355" y="94951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3100</xdr:row>
      <xdr:rowOff>0</xdr:rowOff>
    </xdr:from>
    <xdr:to>
      <xdr:col>5</xdr:col>
      <xdr:colOff>76200</xdr:colOff>
      <xdr:row>3100</xdr:row>
      <xdr:rowOff>219710</xdr:rowOff>
    </xdr:to>
    <xdr:sp>
      <xdr:nvSpPr>
        <xdr:cNvPr id="911" name="Text Box 36"/>
        <xdr:cNvSpPr txBox="1"/>
      </xdr:nvSpPr>
      <xdr:spPr>
        <a:xfrm>
          <a:off x="2967355" y="94951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219710</xdr:rowOff>
    </xdr:to>
    <xdr:sp>
      <xdr:nvSpPr>
        <xdr:cNvPr id="912" name="Text Box 36"/>
        <xdr:cNvSpPr txBox="1"/>
      </xdr:nvSpPr>
      <xdr:spPr>
        <a:xfrm>
          <a:off x="2910205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3114</xdr:row>
      <xdr:rowOff>0</xdr:rowOff>
    </xdr:from>
    <xdr:to>
      <xdr:col>5</xdr:col>
      <xdr:colOff>19685</xdr:colOff>
      <xdr:row>3114</xdr:row>
      <xdr:rowOff>219710</xdr:rowOff>
    </xdr:to>
    <xdr:sp>
      <xdr:nvSpPr>
        <xdr:cNvPr id="913" name="Text Box 36"/>
        <xdr:cNvSpPr txBox="1"/>
      </xdr:nvSpPr>
      <xdr:spPr>
        <a:xfrm>
          <a:off x="2910205" y="95413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914" name="Text Box 36"/>
        <xdr:cNvSpPr txBox="1"/>
      </xdr:nvSpPr>
      <xdr:spPr>
        <a:xfrm>
          <a:off x="2967355" y="95446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915" name="Text Box 36"/>
        <xdr:cNvSpPr txBox="1"/>
      </xdr:nvSpPr>
      <xdr:spPr>
        <a:xfrm>
          <a:off x="2967355" y="95446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916" name="Text Box 36"/>
        <xdr:cNvSpPr txBox="1"/>
      </xdr:nvSpPr>
      <xdr:spPr>
        <a:xfrm>
          <a:off x="2967355" y="95446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917" name="Text Box 36"/>
        <xdr:cNvSpPr txBox="1"/>
      </xdr:nvSpPr>
      <xdr:spPr>
        <a:xfrm>
          <a:off x="2967355" y="95446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918" name="Text Box 36"/>
        <xdr:cNvSpPr txBox="1"/>
      </xdr:nvSpPr>
      <xdr:spPr>
        <a:xfrm>
          <a:off x="2967355" y="95446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919" name="Text Box 36"/>
        <xdr:cNvSpPr txBox="1"/>
      </xdr:nvSpPr>
      <xdr:spPr>
        <a:xfrm>
          <a:off x="2967355" y="95446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76200</xdr:colOff>
      <xdr:row>3115</xdr:row>
      <xdr:rowOff>219710</xdr:rowOff>
    </xdr:to>
    <xdr:sp>
      <xdr:nvSpPr>
        <xdr:cNvPr id="920" name="Text Box 36"/>
        <xdr:cNvSpPr txBox="1"/>
      </xdr:nvSpPr>
      <xdr:spPr>
        <a:xfrm>
          <a:off x="2967355" y="95446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3114</xdr:row>
      <xdr:rowOff>0</xdr:rowOff>
    </xdr:from>
    <xdr:to>
      <xdr:col>3</xdr:col>
      <xdr:colOff>75565</xdr:colOff>
      <xdr:row>3114</xdr:row>
      <xdr:rowOff>219710</xdr:rowOff>
    </xdr:to>
    <xdr:sp>
      <xdr:nvSpPr>
        <xdr:cNvPr id="921" name="Text Box 36"/>
        <xdr:cNvSpPr txBox="1"/>
      </xdr:nvSpPr>
      <xdr:spPr>
        <a:xfrm>
          <a:off x="1607820" y="954138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922" name="Text Box 36"/>
        <xdr:cNvSpPr txBox="1"/>
      </xdr:nvSpPr>
      <xdr:spPr>
        <a:xfrm>
          <a:off x="2967355" y="95446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3115</xdr:row>
      <xdr:rowOff>0</xdr:rowOff>
    </xdr:from>
    <xdr:to>
      <xdr:col>5</xdr:col>
      <xdr:colOff>78105</xdr:colOff>
      <xdr:row>3115</xdr:row>
      <xdr:rowOff>219710</xdr:rowOff>
    </xdr:to>
    <xdr:sp>
      <xdr:nvSpPr>
        <xdr:cNvPr id="923" name="Text Box 36"/>
        <xdr:cNvSpPr txBox="1"/>
      </xdr:nvSpPr>
      <xdr:spPr>
        <a:xfrm>
          <a:off x="2967355" y="95446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3088</xdr:row>
      <xdr:rowOff>0</xdr:rowOff>
    </xdr:from>
    <xdr:to>
      <xdr:col>4</xdr:col>
      <xdr:colOff>75565</xdr:colOff>
      <xdr:row>3088</xdr:row>
      <xdr:rowOff>219075</xdr:rowOff>
    </xdr:to>
    <xdr:sp>
      <xdr:nvSpPr>
        <xdr:cNvPr id="924" name="Text Box 36"/>
        <xdr:cNvSpPr txBox="1"/>
      </xdr:nvSpPr>
      <xdr:spPr>
        <a:xfrm>
          <a:off x="2424430" y="9455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2989</xdr:row>
      <xdr:rowOff>0</xdr:rowOff>
    </xdr:from>
    <xdr:to>
      <xdr:col>3</xdr:col>
      <xdr:colOff>562610</xdr:colOff>
      <xdr:row>2989</xdr:row>
      <xdr:rowOff>219075</xdr:rowOff>
    </xdr:to>
    <xdr:sp>
      <xdr:nvSpPr>
        <xdr:cNvPr id="925" name="Text Box 36"/>
        <xdr:cNvSpPr txBox="1"/>
      </xdr:nvSpPr>
      <xdr:spPr>
        <a:xfrm>
          <a:off x="2093595" y="91286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2989</xdr:row>
      <xdr:rowOff>0</xdr:rowOff>
    </xdr:from>
    <xdr:to>
      <xdr:col>3</xdr:col>
      <xdr:colOff>562610</xdr:colOff>
      <xdr:row>2989</xdr:row>
      <xdr:rowOff>219075</xdr:rowOff>
    </xdr:to>
    <xdr:sp>
      <xdr:nvSpPr>
        <xdr:cNvPr id="926" name="Text Box 36"/>
        <xdr:cNvSpPr txBox="1"/>
      </xdr:nvSpPr>
      <xdr:spPr>
        <a:xfrm>
          <a:off x="2093595" y="91286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3001</xdr:row>
      <xdr:rowOff>0</xdr:rowOff>
    </xdr:from>
    <xdr:to>
      <xdr:col>2</xdr:col>
      <xdr:colOff>76200</xdr:colOff>
      <xdr:row>3001</xdr:row>
      <xdr:rowOff>219710</xdr:rowOff>
    </xdr:to>
    <xdr:sp>
      <xdr:nvSpPr>
        <xdr:cNvPr id="927" name="Text Box 36"/>
        <xdr:cNvSpPr txBox="1"/>
      </xdr:nvSpPr>
      <xdr:spPr>
        <a:xfrm>
          <a:off x="1055370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3001</xdr:row>
      <xdr:rowOff>0</xdr:rowOff>
    </xdr:from>
    <xdr:to>
      <xdr:col>2</xdr:col>
      <xdr:colOff>76200</xdr:colOff>
      <xdr:row>3001</xdr:row>
      <xdr:rowOff>219710</xdr:rowOff>
    </xdr:to>
    <xdr:sp>
      <xdr:nvSpPr>
        <xdr:cNvPr id="928" name="Text Box 36"/>
        <xdr:cNvSpPr txBox="1"/>
      </xdr:nvSpPr>
      <xdr:spPr>
        <a:xfrm>
          <a:off x="1055370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3019</xdr:row>
      <xdr:rowOff>0</xdr:rowOff>
    </xdr:from>
    <xdr:to>
      <xdr:col>3</xdr:col>
      <xdr:colOff>562610</xdr:colOff>
      <xdr:row>3019</xdr:row>
      <xdr:rowOff>219075</xdr:rowOff>
    </xdr:to>
    <xdr:sp>
      <xdr:nvSpPr>
        <xdr:cNvPr id="929" name="Text Box 36"/>
        <xdr:cNvSpPr txBox="1"/>
      </xdr:nvSpPr>
      <xdr:spPr>
        <a:xfrm>
          <a:off x="2093595" y="922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3019</xdr:row>
      <xdr:rowOff>0</xdr:rowOff>
    </xdr:from>
    <xdr:to>
      <xdr:col>3</xdr:col>
      <xdr:colOff>562610</xdr:colOff>
      <xdr:row>3019</xdr:row>
      <xdr:rowOff>219075</xdr:rowOff>
    </xdr:to>
    <xdr:sp>
      <xdr:nvSpPr>
        <xdr:cNvPr id="930" name="Text Box 36"/>
        <xdr:cNvSpPr txBox="1"/>
      </xdr:nvSpPr>
      <xdr:spPr>
        <a:xfrm>
          <a:off x="2093595" y="922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3027</xdr:row>
      <xdr:rowOff>0</xdr:rowOff>
    </xdr:from>
    <xdr:to>
      <xdr:col>3</xdr:col>
      <xdr:colOff>562610</xdr:colOff>
      <xdr:row>3027</xdr:row>
      <xdr:rowOff>219710</xdr:rowOff>
    </xdr:to>
    <xdr:sp>
      <xdr:nvSpPr>
        <xdr:cNvPr id="931" name="Text Box 36"/>
        <xdr:cNvSpPr txBox="1"/>
      </xdr:nvSpPr>
      <xdr:spPr>
        <a:xfrm>
          <a:off x="2093595" y="92541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3027</xdr:row>
      <xdr:rowOff>0</xdr:rowOff>
    </xdr:from>
    <xdr:to>
      <xdr:col>3</xdr:col>
      <xdr:colOff>562610</xdr:colOff>
      <xdr:row>3027</xdr:row>
      <xdr:rowOff>219710</xdr:rowOff>
    </xdr:to>
    <xdr:sp>
      <xdr:nvSpPr>
        <xdr:cNvPr id="932" name="Text Box 36"/>
        <xdr:cNvSpPr txBox="1"/>
      </xdr:nvSpPr>
      <xdr:spPr>
        <a:xfrm>
          <a:off x="2093595" y="92541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3036</xdr:row>
      <xdr:rowOff>0</xdr:rowOff>
    </xdr:from>
    <xdr:to>
      <xdr:col>3</xdr:col>
      <xdr:colOff>561975</xdr:colOff>
      <xdr:row>3036</xdr:row>
      <xdr:rowOff>219710</xdr:rowOff>
    </xdr:to>
    <xdr:sp>
      <xdr:nvSpPr>
        <xdr:cNvPr id="933" name="Text Box 36"/>
        <xdr:cNvSpPr txBox="1"/>
      </xdr:nvSpPr>
      <xdr:spPr>
        <a:xfrm>
          <a:off x="209359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3036</xdr:row>
      <xdr:rowOff>0</xdr:rowOff>
    </xdr:from>
    <xdr:to>
      <xdr:col>3</xdr:col>
      <xdr:colOff>561975</xdr:colOff>
      <xdr:row>3036</xdr:row>
      <xdr:rowOff>219710</xdr:rowOff>
    </xdr:to>
    <xdr:sp>
      <xdr:nvSpPr>
        <xdr:cNvPr id="934" name="Text Box 36"/>
        <xdr:cNvSpPr txBox="1"/>
      </xdr:nvSpPr>
      <xdr:spPr>
        <a:xfrm>
          <a:off x="209359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3043</xdr:row>
      <xdr:rowOff>0</xdr:rowOff>
    </xdr:from>
    <xdr:to>
      <xdr:col>3</xdr:col>
      <xdr:colOff>562610</xdr:colOff>
      <xdr:row>3043</xdr:row>
      <xdr:rowOff>219710</xdr:rowOff>
    </xdr:to>
    <xdr:sp>
      <xdr:nvSpPr>
        <xdr:cNvPr id="935" name="Text Box 36"/>
        <xdr:cNvSpPr txBox="1"/>
      </xdr:nvSpPr>
      <xdr:spPr>
        <a:xfrm>
          <a:off x="2093595" y="93069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3043</xdr:row>
      <xdr:rowOff>0</xdr:rowOff>
    </xdr:from>
    <xdr:to>
      <xdr:col>3</xdr:col>
      <xdr:colOff>562610</xdr:colOff>
      <xdr:row>3043</xdr:row>
      <xdr:rowOff>219710</xdr:rowOff>
    </xdr:to>
    <xdr:sp>
      <xdr:nvSpPr>
        <xdr:cNvPr id="936" name="Text Box 36"/>
        <xdr:cNvSpPr txBox="1"/>
      </xdr:nvSpPr>
      <xdr:spPr>
        <a:xfrm>
          <a:off x="2093595" y="93069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3051</xdr:row>
      <xdr:rowOff>0</xdr:rowOff>
    </xdr:from>
    <xdr:to>
      <xdr:col>3</xdr:col>
      <xdr:colOff>562610</xdr:colOff>
      <xdr:row>3051</xdr:row>
      <xdr:rowOff>219710</xdr:rowOff>
    </xdr:to>
    <xdr:sp>
      <xdr:nvSpPr>
        <xdr:cNvPr id="937" name="Text Box 36"/>
        <xdr:cNvSpPr txBox="1"/>
      </xdr:nvSpPr>
      <xdr:spPr>
        <a:xfrm>
          <a:off x="2093595" y="9333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3051</xdr:row>
      <xdr:rowOff>0</xdr:rowOff>
    </xdr:from>
    <xdr:to>
      <xdr:col>3</xdr:col>
      <xdr:colOff>562610</xdr:colOff>
      <xdr:row>3051</xdr:row>
      <xdr:rowOff>219710</xdr:rowOff>
    </xdr:to>
    <xdr:sp>
      <xdr:nvSpPr>
        <xdr:cNvPr id="938" name="Text Box 36"/>
        <xdr:cNvSpPr txBox="1"/>
      </xdr:nvSpPr>
      <xdr:spPr>
        <a:xfrm>
          <a:off x="2093595" y="9333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3080</xdr:row>
      <xdr:rowOff>0</xdr:rowOff>
    </xdr:from>
    <xdr:to>
      <xdr:col>3</xdr:col>
      <xdr:colOff>562610</xdr:colOff>
      <xdr:row>3080</xdr:row>
      <xdr:rowOff>219710</xdr:rowOff>
    </xdr:to>
    <xdr:sp>
      <xdr:nvSpPr>
        <xdr:cNvPr id="939" name="Text Box 36"/>
        <xdr:cNvSpPr txBox="1"/>
      </xdr:nvSpPr>
      <xdr:spPr>
        <a:xfrm>
          <a:off x="209359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3080</xdr:row>
      <xdr:rowOff>0</xdr:rowOff>
    </xdr:from>
    <xdr:to>
      <xdr:col>3</xdr:col>
      <xdr:colOff>562610</xdr:colOff>
      <xdr:row>3080</xdr:row>
      <xdr:rowOff>219710</xdr:rowOff>
    </xdr:to>
    <xdr:sp>
      <xdr:nvSpPr>
        <xdr:cNvPr id="940" name="Text Box 36"/>
        <xdr:cNvSpPr txBox="1"/>
      </xdr:nvSpPr>
      <xdr:spPr>
        <a:xfrm>
          <a:off x="209359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3102</xdr:row>
      <xdr:rowOff>0</xdr:rowOff>
    </xdr:from>
    <xdr:to>
      <xdr:col>3</xdr:col>
      <xdr:colOff>562610</xdr:colOff>
      <xdr:row>3102</xdr:row>
      <xdr:rowOff>219710</xdr:rowOff>
    </xdr:to>
    <xdr:sp>
      <xdr:nvSpPr>
        <xdr:cNvPr id="941" name="Text Box 36"/>
        <xdr:cNvSpPr txBox="1"/>
      </xdr:nvSpPr>
      <xdr:spPr>
        <a:xfrm>
          <a:off x="2093595" y="9501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3102</xdr:row>
      <xdr:rowOff>0</xdr:rowOff>
    </xdr:from>
    <xdr:to>
      <xdr:col>3</xdr:col>
      <xdr:colOff>562610</xdr:colOff>
      <xdr:row>3102</xdr:row>
      <xdr:rowOff>219710</xdr:rowOff>
    </xdr:to>
    <xdr:sp>
      <xdr:nvSpPr>
        <xdr:cNvPr id="942" name="Text Box 36"/>
        <xdr:cNvSpPr txBox="1"/>
      </xdr:nvSpPr>
      <xdr:spPr>
        <a:xfrm>
          <a:off x="2093595" y="9501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3089</xdr:row>
      <xdr:rowOff>0</xdr:rowOff>
    </xdr:from>
    <xdr:to>
      <xdr:col>3</xdr:col>
      <xdr:colOff>562610</xdr:colOff>
      <xdr:row>3089</xdr:row>
      <xdr:rowOff>219075</xdr:rowOff>
    </xdr:to>
    <xdr:sp>
      <xdr:nvSpPr>
        <xdr:cNvPr id="943" name="Text Box 36"/>
        <xdr:cNvSpPr txBox="1"/>
      </xdr:nvSpPr>
      <xdr:spPr>
        <a:xfrm>
          <a:off x="209359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3089</xdr:row>
      <xdr:rowOff>0</xdr:rowOff>
    </xdr:from>
    <xdr:to>
      <xdr:col>3</xdr:col>
      <xdr:colOff>562610</xdr:colOff>
      <xdr:row>3089</xdr:row>
      <xdr:rowOff>219075</xdr:rowOff>
    </xdr:to>
    <xdr:sp>
      <xdr:nvSpPr>
        <xdr:cNvPr id="944" name="Text Box 36"/>
        <xdr:cNvSpPr txBox="1"/>
      </xdr:nvSpPr>
      <xdr:spPr>
        <a:xfrm>
          <a:off x="209359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3089</xdr:row>
      <xdr:rowOff>0</xdr:rowOff>
    </xdr:from>
    <xdr:to>
      <xdr:col>2</xdr:col>
      <xdr:colOff>76200</xdr:colOff>
      <xdr:row>3089</xdr:row>
      <xdr:rowOff>219710</xdr:rowOff>
    </xdr:to>
    <xdr:sp>
      <xdr:nvSpPr>
        <xdr:cNvPr id="945" name="Text Box 36"/>
        <xdr:cNvSpPr txBox="1"/>
      </xdr:nvSpPr>
      <xdr:spPr>
        <a:xfrm>
          <a:off x="1055370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3089</xdr:row>
      <xdr:rowOff>0</xdr:rowOff>
    </xdr:from>
    <xdr:to>
      <xdr:col>2</xdr:col>
      <xdr:colOff>76200</xdr:colOff>
      <xdr:row>3089</xdr:row>
      <xdr:rowOff>219710</xdr:rowOff>
    </xdr:to>
    <xdr:sp>
      <xdr:nvSpPr>
        <xdr:cNvPr id="946" name="Text Box 36"/>
        <xdr:cNvSpPr txBox="1"/>
      </xdr:nvSpPr>
      <xdr:spPr>
        <a:xfrm>
          <a:off x="1055370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3088</xdr:row>
      <xdr:rowOff>0</xdr:rowOff>
    </xdr:from>
    <xdr:to>
      <xdr:col>3</xdr:col>
      <xdr:colOff>562610</xdr:colOff>
      <xdr:row>3088</xdr:row>
      <xdr:rowOff>219075</xdr:rowOff>
    </xdr:to>
    <xdr:sp>
      <xdr:nvSpPr>
        <xdr:cNvPr id="947" name="Text Box 36"/>
        <xdr:cNvSpPr txBox="1"/>
      </xdr:nvSpPr>
      <xdr:spPr>
        <a:xfrm>
          <a:off x="2093595" y="94555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3088</xdr:row>
      <xdr:rowOff>0</xdr:rowOff>
    </xdr:from>
    <xdr:to>
      <xdr:col>3</xdr:col>
      <xdr:colOff>562610</xdr:colOff>
      <xdr:row>3088</xdr:row>
      <xdr:rowOff>219075</xdr:rowOff>
    </xdr:to>
    <xdr:sp>
      <xdr:nvSpPr>
        <xdr:cNvPr id="948" name="Text Box 36"/>
        <xdr:cNvSpPr txBox="1"/>
      </xdr:nvSpPr>
      <xdr:spPr>
        <a:xfrm>
          <a:off x="2093595" y="94555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3080</xdr:row>
      <xdr:rowOff>0</xdr:rowOff>
    </xdr:from>
    <xdr:to>
      <xdr:col>2</xdr:col>
      <xdr:colOff>76200</xdr:colOff>
      <xdr:row>3080</xdr:row>
      <xdr:rowOff>219710</xdr:rowOff>
    </xdr:to>
    <xdr:sp>
      <xdr:nvSpPr>
        <xdr:cNvPr id="949" name="Text Box 36"/>
        <xdr:cNvSpPr txBox="1"/>
      </xdr:nvSpPr>
      <xdr:spPr>
        <a:xfrm>
          <a:off x="1055370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3080</xdr:row>
      <xdr:rowOff>0</xdr:rowOff>
    </xdr:from>
    <xdr:to>
      <xdr:col>2</xdr:col>
      <xdr:colOff>76200</xdr:colOff>
      <xdr:row>3080</xdr:row>
      <xdr:rowOff>219710</xdr:rowOff>
    </xdr:to>
    <xdr:sp>
      <xdr:nvSpPr>
        <xdr:cNvPr id="950" name="Text Box 36"/>
        <xdr:cNvSpPr txBox="1"/>
      </xdr:nvSpPr>
      <xdr:spPr>
        <a:xfrm>
          <a:off x="1055370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3085</xdr:row>
      <xdr:rowOff>0</xdr:rowOff>
    </xdr:from>
    <xdr:to>
      <xdr:col>3</xdr:col>
      <xdr:colOff>562610</xdr:colOff>
      <xdr:row>3085</xdr:row>
      <xdr:rowOff>219710</xdr:rowOff>
    </xdr:to>
    <xdr:sp>
      <xdr:nvSpPr>
        <xdr:cNvPr id="951" name="Text Box 36"/>
        <xdr:cNvSpPr txBox="1"/>
      </xdr:nvSpPr>
      <xdr:spPr>
        <a:xfrm>
          <a:off x="2093595" y="94456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3085</xdr:row>
      <xdr:rowOff>0</xdr:rowOff>
    </xdr:from>
    <xdr:to>
      <xdr:col>3</xdr:col>
      <xdr:colOff>562610</xdr:colOff>
      <xdr:row>3085</xdr:row>
      <xdr:rowOff>219710</xdr:rowOff>
    </xdr:to>
    <xdr:sp>
      <xdr:nvSpPr>
        <xdr:cNvPr id="952" name="Text Box 36"/>
        <xdr:cNvSpPr txBox="1"/>
      </xdr:nvSpPr>
      <xdr:spPr>
        <a:xfrm>
          <a:off x="2093595" y="94456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3082</xdr:row>
      <xdr:rowOff>0</xdr:rowOff>
    </xdr:from>
    <xdr:to>
      <xdr:col>3</xdr:col>
      <xdr:colOff>562610</xdr:colOff>
      <xdr:row>3082</xdr:row>
      <xdr:rowOff>219710</xdr:rowOff>
    </xdr:to>
    <xdr:sp>
      <xdr:nvSpPr>
        <xdr:cNvPr id="953" name="Text Box 36"/>
        <xdr:cNvSpPr txBox="1"/>
      </xdr:nvSpPr>
      <xdr:spPr>
        <a:xfrm>
          <a:off x="2093595" y="94357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3082</xdr:row>
      <xdr:rowOff>0</xdr:rowOff>
    </xdr:from>
    <xdr:to>
      <xdr:col>3</xdr:col>
      <xdr:colOff>562610</xdr:colOff>
      <xdr:row>3082</xdr:row>
      <xdr:rowOff>219710</xdr:rowOff>
    </xdr:to>
    <xdr:sp>
      <xdr:nvSpPr>
        <xdr:cNvPr id="954" name="Text Box 36"/>
        <xdr:cNvSpPr txBox="1"/>
      </xdr:nvSpPr>
      <xdr:spPr>
        <a:xfrm>
          <a:off x="2093595" y="94357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3100</xdr:row>
      <xdr:rowOff>0</xdr:rowOff>
    </xdr:from>
    <xdr:to>
      <xdr:col>3</xdr:col>
      <xdr:colOff>562610</xdr:colOff>
      <xdr:row>3100</xdr:row>
      <xdr:rowOff>219710</xdr:rowOff>
    </xdr:to>
    <xdr:sp>
      <xdr:nvSpPr>
        <xdr:cNvPr id="955" name="Text Box 36"/>
        <xdr:cNvSpPr txBox="1"/>
      </xdr:nvSpPr>
      <xdr:spPr>
        <a:xfrm>
          <a:off x="2093595" y="94951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3100</xdr:row>
      <xdr:rowOff>0</xdr:rowOff>
    </xdr:from>
    <xdr:to>
      <xdr:col>3</xdr:col>
      <xdr:colOff>562610</xdr:colOff>
      <xdr:row>3100</xdr:row>
      <xdr:rowOff>219710</xdr:rowOff>
    </xdr:to>
    <xdr:sp>
      <xdr:nvSpPr>
        <xdr:cNvPr id="956" name="Text Box 36"/>
        <xdr:cNvSpPr txBox="1"/>
      </xdr:nvSpPr>
      <xdr:spPr>
        <a:xfrm>
          <a:off x="2093595" y="94951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3088</xdr:row>
      <xdr:rowOff>0</xdr:rowOff>
    </xdr:from>
    <xdr:to>
      <xdr:col>3</xdr:col>
      <xdr:colOff>75565</xdr:colOff>
      <xdr:row>3088</xdr:row>
      <xdr:rowOff>219075</xdr:rowOff>
    </xdr:to>
    <xdr:sp>
      <xdr:nvSpPr>
        <xdr:cNvPr id="957" name="Text Box 36"/>
        <xdr:cNvSpPr txBox="1"/>
      </xdr:nvSpPr>
      <xdr:spPr>
        <a:xfrm>
          <a:off x="1607820" y="9455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3102</xdr:row>
      <xdr:rowOff>0</xdr:rowOff>
    </xdr:from>
    <xdr:to>
      <xdr:col>5</xdr:col>
      <xdr:colOff>19685</xdr:colOff>
      <xdr:row>3102</xdr:row>
      <xdr:rowOff>219710</xdr:rowOff>
    </xdr:to>
    <xdr:sp>
      <xdr:nvSpPr>
        <xdr:cNvPr id="958" name="Text Box 36"/>
        <xdr:cNvSpPr txBox="1"/>
      </xdr:nvSpPr>
      <xdr:spPr>
        <a:xfrm>
          <a:off x="2910205" y="9501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3102</xdr:row>
      <xdr:rowOff>0</xdr:rowOff>
    </xdr:from>
    <xdr:to>
      <xdr:col>5</xdr:col>
      <xdr:colOff>19685</xdr:colOff>
      <xdr:row>3102</xdr:row>
      <xdr:rowOff>219710</xdr:rowOff>
    </xdr:to>
    <xdr:sp>
      <xdr:nvSpPr>
        <xdr:cNvPr id="959" name="Text Box 36"/>
        <xdr:cNvSpPr txBox="1"/>
      </xdr:nvSpPr>
      <xdr:spPr>
        <a:xfrm>
          <a:off x="2910205" y="9501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3089</xdr:row>
      <xdr:rowOff>0</xdr:rowOff>
    </xdr:from>
    <xdr:to>
      <xdr:col>4</xdr:col>
      <xdr:colOff>75565</xdr:colOff>
      <xdr:row>3089</xdr:row>
      <xdr:rowOff>219075</xdr:rowOff>
    </xdr:to>
    <xdr:sp>
      <xdr:nvSpPr>
        <xdr:cNvPr id="960" name="Text Box 36"/>
        <xdr:cNvSpPr txBox="1"/>
      </xdr:nvSpPr>
      <xdr:spPr>
        <a:xfrm>
          <a:off x="2424430" y="945883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3012</xdr:row>
      <xdr:rowOff>0</xdr:rowOff>
    </xdr:from>
    <xdr:to>
      <xdr:col>4</xdr:col>
      <xdr:colOff>76200</xdr:colOff>
      <xdr:row>3012</xdr:row>
      <xdr:rowOff>219710</xdr:rowOff>
    </xdr:to>
    <xdr:sp>
      <xdr:nvSpPr>
        <xdr:cNvPr id="961" name="Text Box 36"/>
        <xdr:cNvSpPr txBox="1"/>
      </xdr:nvSpPr>
      <xdr:spPr>
        <a:xfrm>
          <a:off x="2424430" y="92045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3012</xdr:row>
      <xdr:rowOff>0</xdr:rowOff>
    </xdr:from>
    <xdr:to>
      <xdr:col>4</xdr:col>
      <xdr:colOff>76200</xdr:colOff>
      <xdr:row>3012</xdr:row>
      <xdr:rowOff>219710</xdr:rowOff>
    </xdr:to>
    <xdr:sp>
      <xdr:nvSpPr>
        <xdr:cNvPr id="962" name="Text Box 36"/>
        <xdr:cNvSpPr txBox="1"/>
      </xdr:nvSpPr>
      <xdr:spPr>
        <a:xfrm>
          <a:off x="2424430" y="92045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3099</xdr:row>
      <xdr:rowOff>0</xdr:rowOff>
    </xdr:from>
    <xdr:to>
      <xdr:col>4</xdr:col>
      <xdr:colOff>76200</xdr:colOff>
      <xdr:row>3099</xdr:row>
      <xdr:rowOff>219710</xdr:rowOff>
    </xdr:to>
    <xdr:sp>
      <xdr:nvSpPr>
        <xdr:cNvPr id="963" name="Text Box 36"/>
        <xdr:cNvSpPr txBox="1"/>
      </xdr:nvSpPr>
      <xdr:spPr>
        <a:xfrm>
          <a:off x="2424430" y="94918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3099</xdr:row>
      <xdr:rowOff>0</xdr:rowOff>
    </xdr:from>
    <xdr:to>
      <xdr:col>4</xdr:col>
      <xdr:colOff>76200</xdr:colOff>
      <xdr:row>3099</xdr:row>
      <xdr:rowOff>219710</xdr:rowOff>
    </xdr:to>
    <xdr:sp>
      <xdr:nvSpPr>
        <xdr:cNvPr id="964" name="Text Box 36"/>
        <xdr:cNvSpPr txBox="1"/>
      </xdr:nvSpPr>
      <xdr:spPr>
        <a:xfrm>
          <a:off x="2424430" y="949185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3091</xdr:row>
      <xdr:rowOff>0</xdr:rowOff>
    </xdr:from>
    <xdr:to>
      <xdr:col>4</xdr:col>
      <xdr:colOff>76200</xdr:colOff>
      <xdr:row>3091</xdr:row>
      <xdr:rowOff>219710</xdr:rowOff>
    </xdr:to>
    <xdr:sp>
      <xdr:nvSpPr>
        <xdr:cNvPr id="965" name="Text Box 36"/>
        <xdr:cNvSpPr txBox="1"/>
      </xdr:nvSpPr>
      <xdr:spPr>
        <a:xfrm>
          <a:off x="2424430" y="9465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3091</xdr:row>
      <xdr:rowOff>0</xdr:rowOff>
    </xdr:from>
    <xdr:to>
      <xdr:col>4</xdr:col>
      <xdr:colOff>76200</xdr:colOff>
      <xdr:row>3091</xdr:row>
      <xdr:rowOff>219710</xdr:rowOff>
    </xdr:to>
    <xdr:sp>
      <xdr:nvSpPr>
        <xdr:cNvPr id="966" name="Text Box 36"/>
        <xdr:cNvSpPr txBox="1"/>
      </xdr:nvSpPr>
      <xdr:spPr>
        <a:xfrm>
          <a:off x="2424430" y="94654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3101</xdr:row>
      <xdr:rowOff>0</xdr:rowOff>
    </xdr:from>
    <xdr:to>
      <xdr:col>5</xdr:col>
      <xdr:colOff>19685</xdr:colOff>
      <xdr:row>3101</xdr:row>
      <xdr:rowOff>219710</xdr:rowOff>
    </xdr:to>
    <xdr:sp>
      <xdr:nvSpPr>
        <xdr:cNvPr id="967" name="Text Box 36"/>
        <xdr:cNvSpPr txBox="1"/>
      </xdr:nvSpPr>
      <xdr:spPr>
        <a:xfrm>
          <a:off x="2910205" y="94984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3101</xdr:row>
      <xdr:rowOff>0</xdr:rowOff>
    </xdr:from>
    <xdr:to>
      <xdr:col>5</xdr:col>
      <xdr:colOff>19685</xdr:colOff>
      <xdr:row>3101</xdr:row>
      <xdr:rowOff>219710</xdr:rowOff>
    </xdr:to>
    <xdr:sp>
      <xdr:nvSpPr>
        <xdr:cNvPr id="968" name="Text Box 36"/>
        <xdr:cNvSpPr txBox="1"/>
      </xdr:nvSpPr>
      <xdr:spPr>
        <a:xfrm>
          <a:off x="2910205" y="94984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3127</xdr:row>
      <xdr:rowOff>57150</xdr:rowOff>
    </xdr:from>
    <xdr:to>
      <xdr:col>3</xdr:col>
      <xdr:colOff>361315</xdr:colOff>
      <xdr:row>3127</xdr:row>
      <xdr:rowOff>276225</xdr:rowOff>
    </xdr:to>
    <xdr:sp>
      <xdr:nvSpPr>
        <xdr:cNvPr id="969" name="Text Box 36"/>
        <xdr:cNvSpPr txBox="1"/>
      </xdr:nvSpPr>
      <xdr:spPr>
        <a:xfrm>
          <a:off x="1893570" y="95848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970" name="Text Box 36"/>
        <xdr:cNvSpPr txBox="1"/>
      </xdr:nvSpPr>
      <xdr:spPr>
        <a:xfrm>
          <a:off x="2967355" y="95711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3123</xdr:row>
      <xdr:rowOff>0</xdr:rowOff>
    </xdr:from>
    <xdr:to>
      <xdr:col>5</xdr:col>
      <xdr:colOff>75565</xdr:colOff>
      <xdr:row>3123</xdr:row>
      <xdr:rowOff>219075</xdr:rowOff>
    </xdr:to>
    <xdr:sp>
      <xdr:nvSpPr>
        <xdr:cNvPr id="971" name="Text Box 36"/>
        <xdr:cNvSpPr txBox="1"/>
      </xdr:nvSpPr>
      <xdr:spPr>
        <a:xfrm>
          <a:off x="2967355" y="95711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19685</xdr:colOff>
      <xdr:row>3128</xdr:row>
      <xdr:rowOff>219710</xdr:rowOff>
    </xdr:to>
    <xdr:sp>
      <xdr:nvSpPr>
        <xdr:cNvPr id="972" name="Text Box 36"/>
        <xdr:cNvSpPr txBox="1"/>
      </xdr:nvSpPr>
      <xdr:spPr>
        <a:xfrm>
          <a:off x="2910205" y="9587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3128</xdr:row>
      <xdr:rowOff>0</xdr:rowOff>
    </xdr:from>
    <xdr:to>
      <xdr:col>5</xdr:col>
      <xdr:colOff>19685</xdr:colOff>
      <xdr:row>3128</xdr:row>
      <xdr:rowOff>219710</xdr:rowOff>
    </xdr:to>
    <xdr:sp>
      <xdr:nvSpPr>
        <xdr:cNvPr id="973" name="Text Box 36"/>
        <xdr:cNvSpPr txBox="1"/>
      </xdr:nvSpPr>
      <xdr:spPr>
        <a:xfrm>
          <a:off x="2910205" y="958761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974" name="Text Box 36"/>
        <xdr:cNvSpPr txBox="1"/>
      </xdr:nvSpPr>
      <xdr:spPr>
        <a:xfrm>
          <a:off x="2967355" y="9587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975" name="Text Box 36"/>
        <xdr:cNvSpPr txBox="1"/>
      </xdr:nvSpPr>
      <xdr:spPr>
        <a:xfrm>
          <a:off x="2967355" y="9587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976" name="Text Box 36"/>
        <xdr:cNvSpPr txBox="1"/>
      </xdr:nvSpPr>
      <xdr:spPr>
        <a:xfrm>
          <a:off x="2967355" y="9587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977" name="Text Box 36"/>
        <xdr:cNvSpPr txBox="1"/>
      </xdr:nvSpPr>
      <xdr:spPr>
        <a:xfrm>
          <a:off x="2967355" y="9587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978" name="Text Box 36"/>
        <xdr:cNvSpPr txBox="1"/>
      </xdr:nvSpPr>
      <xdr:spPr>
        <a:xfrm>
          <a:off x="2967355" y="9587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979" name="Text Box 36"/>
        <xdr:cNvSpPr txBox="1"/>
      </xdr:nvSpPr>
      <xdr:spPr>
        <a:xfrm>
          <a:off x="2967355" y="9587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980" name="Text Box 36"/>
        <xdr:cNvSpPr txBox="1"/>
      </xdr:nvSpPr>
      <xdr:spPr>
        <a:xfrm>
          <a:off x="2967355" y="9587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3128</xdr:row>
      <xdr:rowOff>0</xdr:rowOff>
    </xdr:from>
    <xdr:to>
      <xdr:col>3</xdr:col>
      <xdr:colOff>75565</xdr:colOff>
      <xdr:row>3128</xdr:row>
      <xdr:rowOff>219710</xdr:rowOff>
    </xdr:to>
    <xdr:sp>
      <xdr:nvSpPr>
        <xdr:cNvPr id="981" name="Text Box 36"/>
        <xdr:cNvSpPr txBox="1"/>
      </xdr:nvSpPr>
      <xdr:spPr>
        <a:xfrm>
          <a:off x="1607820" y="958761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982" name="Text Box 36"/>
        <xdr:cNvSpPr txBox="1"/>
      </xdr:nvSpPr>
      <xdr:spPr>
        <a:xfrm>
          <a:off x="2967355" y="9587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78105</xdr:colOff>
      <xdr:row>3128</xdr:row>
      <xdr:rowOff>219710</xdr:rowOff>
    </xdr:to>
    <xdr:sp>
      <xdr:nvSpPr>
        <xdr:cNvPr id="983" name="Text Box 36"/>
        <xdr:cNvSpPr txBox="1"/>
      </xdr:nvSpPr>
      <xdr:spPr>
        <a:xfrm>
          <a:off x="2967355" y="95876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984" name="Text Box 36"/>
        <xdr:cNvSpPr txBox="1"/>
      </xdr:nvSpPr>
      <xdr:spPr>
        <a:xfrm>
          <a:off x="2967355" y="9587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3128</xdr:row>
      <xdr:rowOff>0</xdr:rowOff>
    </xdr:from>
    <xdr:to>
      <xdr:col>5</xdr:col>
      <xdr:colOff>76200</xdr:colOff>
      <xdr:row>3128</xdr:row>
      <xdr:rowOff>219710</xdr:rowOff>
    </xdr:to>
    <xdr:sp>
      <xdr:nvSpPr>
        <xdr:cNvPr id="985" name="Text Box 36"/>
        <xdr:cNvSpPr txBox="1"/>
      </xdr:nvSpPr>
      <xdr:spPr>
        <a:xfrm>
          <a:off x="2967355" y="95876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2719</xdr:row>
      <xdr:rowOff>0</xdr:rowOff>
    </xdr:from>
    <xdr:to>
      <xdr:col>6</xdr:col>
      <xdr:colOff>76200</xdr:colOff>
      <xdr:row>2719</xdr:row>
      <xdr:rowOff>219075</xdr:rowOff>
    </xdr:to>
    <xdr:sp>
      <xdr:nvSpPr>
        <xdr:cNvPr id="986" name="Text Box 36"/>
        <xdr:cNvSpPr txBox="1"/>
      </xdr:nvSpPr>
      <xdr:spPr>
        <a:xfrm>
          <a:off x="3461385" y="828814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2722</xdr:row>
      <xdr:rowOff>0</xdr:rowOff>
    </xdr:from>
    <xdr:to>
      <xdr:col>6</xdr:col>
      <xdr:colOff>76200</xdr:colOff>
      <xdr:row>2722</xdr:row>
      <xdr:rowOff>219075</xdr:rowOff>
    </xdr:to>
    <xdr:sp>
      <xdr:nvSpPr>
        <xdr:cNvPr id="987" name="Text Box 36"/>
        <xdr:cNvSpPr txBox="1"/>
      </xdr:nvSpPr>
      <xdr:spPr>
        <a:xfrm>
          <a:off x="3461385" y="8297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3091</xdr:row>
      <xdr:rowOff>0</xdr:rowOff>
    </xdr:from>
    <xdr:to>
      <xdr:col>6</xdr:col>
      <xdr:colOff>76200</xdr:colOff>
      <xdr:row>3091</xdr:row>
      <xdr:rowOff>219075</xdr:rowOff>
    </xdr:to>
    <xdr:sp>
      <xdr:nvSpPr>
        <xdr:cNvPr id="988" name="Text Box 36"/>
        <xdr:cNvSpPr txBox="1"/>
      </xdr:nvSpPr>
      <xdr:spPr>
        <a:xfrm>
          <a:off x="3461385" y="94654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3094</xdr:row>
      <xdr:rowOff>0</xdr:rowOff>
    </xdr:from>
    <xdr:to>
      <xdr:col>6</xdr:col>
      <xdr:colOff>76200</xdr:colOff>
      <xdr:row>3094</xdr:row>
      <xdr:rowOff>219075</xdr:rowOff>
    </xdr:to>
    <xdr:sp>
      <xdr:nvSpPr>
        <xdr:cNvPr id="989" name="Text Box 36"/>
        <xdr:cNvSpPr txBox="1"/>
      </xdr:nvSpPr>
      <xdr:spPr>
        <a:xfrm>
          <a:off x="3461385" y="94753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3001</xdr:row>
      <xdr:rowOff>0</xdr:rowOff>
    </xdr:from>
    <xdr:to>
      <xdr:col>3</xdr:col>
      <xdr:colOff>76200</xdr:colOff>
      <xdr:row>3001</xdr:row>
      <xdr:rowOff>219710</xdr:rowOff>
    </xdr:to>
    <xdr:sp>
      <xdr:nvSpPr>
        <xdr:cNvPr id="990" name="Text Box 36"/>
        <xdr:cNvSpPr txBox="1"/>
      </xdr:nvSpPr>
      <xdr:spPr>
        <a:xfrm>
          <a:off x="1607820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3001</xdr:row>
      <xdr:rowOff>0</xdr:rowOff>
    </xdr:from>
    <xdr:to>
      <xdr:col>3</xdr:col>
      <xdr:colOff>76200</xdr:colOff>
      <xdr:row>3001</xdr:row>
      <xdr:rowOff>219710</xdr:rowOff>
    </xdr:to>
    <xdr:sp>
      <xdr:nvSpPr>
        <xdr:cNvPr id="991" name="Text Box 36"/>
        <xdr:cNvSpPr txBox="1"/>
      </xdr:nvSpPr>
      <xdr:spPr>
        <a:xfrm>
          <a:off x="1607820" y="91682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3089</xdr:row>
      <xdr:rowOff>0</xdr:rowOff>
    </xdr:from>
    <xdr:to>
      <xdr:col>3</xdr:col>
      <xdr:colOff>76200</xdr:colOff>
      <xdr:row>3089</xdr:row>
      <xdr:rowOff>219710</xdr:rowOff>
    </xdr:to>
    <xdr:sp>
      <xdr:nvSpPr>
        <xdr:cNvPr id="992" name="Text Box 36"/>
        <xdr:cNvSpPr txBox="1"/>
      </xdr:nvSpPr>
      <xdr:spPr>
        <a:xfrm>
          <a:off x="1607820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3089</xdr:row>
      <xdr:rowOff>0</xdr:rowOff>
    </xdr:from>
    <xdr:to>
      <xdr:col>3</xdr:col>
      <xdr:colOff>76200</xdr:colOff>
      <xdr:row>3089</xdr:row>
      <xdr:rowOff>219710</xdr:rowOff>
    </xdr:to>
    <xdr:sp>
      <xdr:nvSpPr>
        <xdr:cNvPr id="993" name="Text Box 36"/>
        <xdr:cNvSpPr txBox="1"/>
      </xdr:nvSpPr>
      <xdr:spPr>
        <a:xfrm>
          <a:off x="1607820" y="945883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3080</xdr:row>
      <xdr:rowOff>0</xdr:rowOff>
    </xdr:from>
    <xdr:to>
      <xdr:col>3</xdr:col>
      <xdr:colOff>76200</xdr:colOff>
      <xdr:row>3080</xdr:row>
      <xdr:rowOff>219710</xdr:rowOff>
    </xdr:to>
    <xdr:sp>
      <xdr:nvSpPr>
        <xdr:cNvPr id="994" name="Text Box 36"/>
        <xdr:cNvSpPr txBox="1"/>
      </xdr:nvSpPr>
      <xdr:spPr>
        <a:xfrm>
          <a:off x="1607820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3080</xdr:row>
      <xdr:rowOff>0</xdr:rowOff>
    </xdr:from>
    <xdr:to>
      <xdr:col>3</xdr:col>
      <xdr:colOff>76200</xdr:colOff>
      <xdr:row>3080</xdr:row>
      <xdr:rowOff>219710</xdr:rowOff>
    </xdr:to>
    <xdr:sp>
      <xdr:nvSpPr>
        <xdr:cNvPr id="995" name="Text Box 36"/>
        <xdr:cNvSpPr txBox="1"/>
      </xdr:nvSpPr>
      <xdr:spPr>
        <a:xfrm>
          <a:off x="1607820" y="94291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3114</xdr:row>
      <xdr:rowOff>0</xdr:rowOff>
    </xdr:from>
    <xdr:to>
      <xdr:col>3</xdr:col>
      <xdr:colOff>75565</xdr:colOff>
      <xdr:row>3114</xdr:row>
      <xdr:rowOff>219710</xdr:rowOff>
    </xdr:to>
    <xdr:sp>
      <xdr:nvSpPr>
        <xdr:cNvPr id="996" name="Text Box 36"/>
        <xdr:cNvSpPr txBox="1"/>
      </xdr:nvSpPr>
      <xdr:spPr>
        <a:xfrm>
          <a:off x="1607820" y="954138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2989</xdr:row>
      <xdr:rowOff>0</xdr:rowOff>
    </xdr:from>
    <xdr:to>
      <xdr:col>3</xdr:col>
      <xdr:colOff>562610</xdr:colOff>
      <xdr:row>2989</xdr:row>
      <xdr:rowOff>219075</xdr:rowOff>
    </xdr:to>
    <xdr:sp>
      <xdr:nvSpPr>
        <xdr:cNvPr id="997" name="Text Box 36"/>
        <xdr:cNvSpPr txBox="1"/>
      </xdr:nvSpPr>
      <xdr:spPr>
        <a:xfrm>
          <a:off x="2093595" y="91286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2989</xdr:row>
      <xdr:rowOff>0</xdr:rowOff>
    </xdr:from>
    <xdr:to>
      <xdr:col>3</xdr:col>
      <xdr:colOff>562610</xdr:colOff>
      <xdr:row>2989</xdr:row>
      <xdr:rowOff>219075</xdr:rowOff>
    </xdr:to>
    <xdr:sp>
      <xdr:nvSpPr>
        <xdr:cNvPr id="998" name="Text Box 36"/>
        <xdr:cNvSpPr txBox="1"/>
      </xdr:nvSpPr>
      <xdr:spPr>
        <a:xfrm>
          <a:off x="2093595" y="91286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3019</xdr:row>
      <xdr:rowOff>0</xdr:rowOff>
    </xdr:from>
    <xdr:to>
      <xdr:col>3</xdr:col>
      <xdr:colOff>562610</xdr:colOff>
      <xdr:row>3019</xdr:row>
      <xdr:rowOff>219075</xdr:rowOff>
    </xdr:to>
    <xdr:sp>
      <xdr:nvSpPr>
        <xdr:cNvPr id="999" name="Text Box 36"/>
        <xdr:cNvSpPr txBox="1"/>
      </xdr:nvSpPr>
      <xdr:spPr>
        <a:xfrm>
          <a:off x="2093595" y="922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3019</xdr:row>
      <xdr:rowOff>0</xdr:rowOff>
    </xdr:from>
    <xdr:to>
      <xdr:col>3</xdr:col>
      <xdr:colOff>562610</xdr:colOff>
      <xdr:row>3019</xdr:row>
      <xdr:rowOff>219075</xdr:rowOff>
    </xdr:to>
    <xdr:sp>
      <xdr:nvSpPr>
        <xdr:cNvPr id="1000" name="Text Box 36"/>
        <xdr:cNvSpPr txBox="1"/>
      </xdr:nvSpPr>
      <xdr:spPr>
        <a:xfrm>
          <a:off x="2093595" y="922769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3027</xdr:row>
      <xdr:rowOff>0</xdr:rowOff>
    </xdr:from>
    <xdr:to>
      <xdr:col>3</xdr:col>
      <xdr:colOff>562610</xdr:colOff>
      <xdr:row>3027</xdr:row>
      <xdr:rowOff>219710</xdr:rowOff>
    </xdr:to>
    <xdr:sp>
      <xdr:nvSpPr>
        <xdr:cNvPr id="1001" name="Text Box 36"/>
        <xdr:cNvSpPr txBox="1"/>
      </xdr:nvSpPr>
      <xdr:spPr>
        <a:xfrm>
          <a:off x="2093595" y="92541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3027</xdr:row>
      <xdr:rowOff>0</xdr:rowOff>
    </xdr:from>
    <xdr:to>
      <xdr:col>3</xdr:col>
      <xdr:colOff>562610</xdr:colOff>
      <xdr:row>3027</xdr:row>
      <xdr:rowOff>219710</xdr:rowOff>
    </xdr:to>
    <xdr:sp>
      <xdr:nvSpPr>
        <xdr:cNvPr id="1002" name="Text Box 36"/>
        <xdr:cNvSpPr txBox="1"/>
      </xdr:nvSpPr>
      <xdr:spPr>
        <a:xfrm>
          <a:off x="2093595" y="925410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3036</xdr:row>
      <xdr:rowOff>0</xdr:rowOff>
    </xdr:from>
    <xdr:to>
      <xdr:col>3</xdr:col>
      <xdr:colOff>561975</xdr:colOff>
      <xdr:row>3036</xdr:row>
      <xdr:rowOff>219710</xdr:rowOff>
    </xdr:to>
    <xdr:sp>
      <xdr:nvSpPr>
        <xdr:cNvPr id="1003" name="Text Box 36"/>
        <xdr:cNvSpPr txBox="1"/>
      </xdr:nvSpPr>
      <xdr:spPr>
        <a:xfrm>
          <a:off x="209359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3036</xdr:row>
      <xdr:rowOff>0</xdr:rowOff>
    </xdr:from>
    <xdr:to>
      <xdr:col>3</xdr:col>
      <xdr:colOff>561975</xdr:colOff>
      <xdr:row>3036</xdr:row>
      <xdr:rowOff>219710</xdr:rowOff>
    </xdr:to>
    <xdr:sp>
      <xdr:nvSpPr>
        <xdr:cNvPr id="1004" name="Text Box 36"/>
        <xdr:cNvSpPr txBox="1"/>
      </xdr:nvSpPr>
      <xdr:spPr>
        <a:xfrm>
          <a:off x="2093595" y="928382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3043</xdr:row>
      <xdr:rowOff>0</xdr:rowOff>
    </xdr:from>
    <xdr:to>
      <xdr:col>3</xdr:col>
      <xdr:colOff>562610</xdr:colOff>
      <xdr:row>3043</xdr:row>
      <xdr:rowOff>219710</xdr:rowOff>
    </xdr:to>
    <xdr:sp>
      <xdr:nvSpPr>
        <xdr:cNvPr id="1005" name="Text Box 36"/>
        <xdr:cNvSpPr txBox="1"/>
      </xdr:nvSpPr>
      <xdr:spPr>
        <a:xfrm>
          <a:off x="2093595" y="93069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3043</xdr:row>
      <xdr:rowOff>0</xdr:rowOff>
    </xdr:from>
    <xdr:to>
      <xdr:col>3</xdr:col>
      <xdr:colOff>562610</xdr:colOff>
      <xdr:row>3043</xdr:row>
      <xdr:rowOff>219710</xdr:rowOff>
    </xdr:to>
    <xdr:sp>
      <xdr:nvSpPr>
        <xdr:cNvPr id="1006" name="Text Box 36"/>
        <xdr:cNvSpPr txBox="1"/>
      </xdr:nvSpPr>
      <xdr:spPr>
        <a:xfrm>
          <a:off x="2093595" y="93069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3051</xdr:row>
      <xdr:rowOff>0</xdr:rowOff>
    </xdr:from>
    <xdr:to>
      <xdr:col>3</xdr:col>
      <xdr:colOff>562610</xdr:colOff>
      <xdr:row>3051</xdr:row>
      <xdr:rowOff>219710</xdr:rowOff>
    </xdr:to>
    <xdr:sp>
      <xdr:nvSpPr>
        <xdr:cNvPr id="1007" name="Text Box 36"/>
        <xdr:cNvSpPr txBox="1"/>
      </xdr:nvSpPr>
      <xdr:spPr>
        <a:xfrm>
          <a:off x="2093595" y="9333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3051</xdr:row>
      <xdr:rowOff>0</xdr:rowOff>
    </xdr:from>
    <xdr:to>
      <xdr:col>3</xdr:col>
      <xdr:colOff>562610</xdr:colOff>
      <xdr:row>3051</xdr:row>
      <xdr:rowOff>219710</xdr:rowOff>
    </xdr:to>
    <xdr:sp>
      <xdr:nvSpPr>
        <xdr:cNvPr id="1008" name="Text Box 36"/>
        <xdr:cNvSpPr txBox="1"/>
      </xdr:nvSpPr>
      <xdr:spPr>
        <a:xfrm>
          <a:off x="2093595" y="93333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3080</xdr:row>
      <xdr:rowOff>0</xdr:rowOff>
    </xdr:from>
    <xdr:to>
      <xdr:col>3</xdr:col>
      <xdr:colOff>562610</xdr:colOff>
      <xdr:row>3080</xdr:row>
      <xdr:rowOff>219710</xdr:rowOff>
    </xdr:to>
    <xdr:sp>
      <xdr:nvSpPr>
        <xdr:cNvPr id="1009" name="Text Box 36"/>
        <xdr:cNvSpPr txBox="1"/>
      </xdr:nvSpPr>
      <xdr:spPr>
        <a:xfrm>
          <a:off x="209359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3080</xdr:row>
      <xdr:rowOff>0</xdr:rowOff>
    </xdr:from>
    <xdr:to>
      <xdr:col>3</xdr:col>
      <xdr:colOff>562610</xdr:colOff>
      <xdr:row>3080</xdr:row>
      <xdr:rowOff>219710</xdr:rowOff>
    </xdr:to>
    <xdr:sp>
      <xdr:nvSpPr>
        <xdr:cNvPr id="1010" name="Text Box 36"/>
        <xdr:cNvSpPr txBox="1"/>
      </xdr:nvSpPr>
      <xdr:spPr>
        <a:xfrm>
          <a:off x="2093595" y="94291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3102</xdr:row>
      <xdr:rowOff>0</xdr:rowOff>
    </xdr:from>
    <xdr:to>
      <xdr:col>3</xdr:col>
      <xdr:colOff>562610</xdr:colOff>
      <xdr:row>3102</xdr:row>
      <xdr:rowOff>219710</xdr:rowOff>
    </xdr:to>
    <xdr:sp>
      <xdr:nvSpPr>
        <xdr:cNvPr id="1011" name="Text Box 36"/>
        <xdr:cNvSpPr txBox="1"/>
      </xdr:nvSpPr>
      <xdr:spPr>
        <a:xfrm>
          <a:off x="2093595" y="9501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3102</xdr:row>
      <xdr:rowOff>0</xdr:rowOff>
    </xdr:from>
    <xdr:to>
      <xdr:col>3</xdr:col>
      <xdr:colOff>562610</xdr:colOff>
      <xdr:row>3102</xdr:row>
      <xdr:rowOff>219710</xdr:rowOff>
    </xdr:to>
    <xdr:sp>
      <xdr:nvSpPr>
        <xdr:cNvPr id="1012" name="Text Box 36"/>
        <xdr:cNvSpPr txBox="1"/>
      </xdr:nvSpPr>
      <xdr:spPr>
        <a:xfrm>
          <a:off x="2093595" y="950175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3089</xdr:row>
      <xdr:rowOff>0</xdr:rowOff>
    </xdr:from>
    <xdr:to>
      <xdr:col>3</xdr:col>
      <xdr:colOff>562610</xdr:colOff>
      <xdr:row>3089</xdr:row>
      <xdr:rowOff>219075</xdr:rowOff>
    </xdr:to>
    <xdr:sp>
      <xdr:nvSpPr>
        <xdr:cNvPr id="1013" name="Text Box 36"/>
        <xdr:cNvSpPr txBox="1"/>
      </xdr:nvSpPr>
      <xdr:spPr>
        <a:xfrm>
          <a:off x="209359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3089</xdr:row>
      <xdr:rowOff>0</xdr:rowOff>
    </xdr:from>
    <xdr:to>
      <xdr:col>3</xdr:col>
      <xdr:colOff>562610</xdr:colOff>
      <xdr:row>3089</xdr:row>
      <xdr:rowOff>219075</xdr:rowOff>
    </xdr:to>
    <xdr:sp>
      <xdr:nvSpPr>
        <xdr:cNvPr id="1014" name="Text Box 36"/>
        <xdr:cNvSpPr txBox="1"/>
      </xdr:nvSpPr>
      <xdr:spPr>
        <a:xfrm>
          <a:off x="2093595" y="945883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3088</xdr:row>
      <xdr:rowOff>0</xdr:rowOff>
    </xdr:from>
    <xdr:to>
      <xdr:col>3</xdr:col>
      <xdr:colOff>562610</xdr:colOff>
      <xdr:row>3088</xdr:row>
      <xdr:rowOff>219075</xdr:rowOff>
    </xdr:to>
    <xdr:sp>
      <xdr:nvSpPr>
        <xdr:cNvPr id="1015" name="Text Box 36"/>
        <xdr:cNvSpPr txBox="1"/>
      </xdr:nvSpPr>
      <xdr:spPr>
        <a:xfrm>
          <a:off x="2093595" y="94555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3088</xdr:row>
      <xdr:rowOff>0</xdr:rowOff>
    </xdr:from>
    <xdr:to>
      <xdr:col>3</xdr:col>
      <xdr:colOff>562610</xdr:colOff>
      <xdr:row>3088</xdr:row>
      <xdr:rowOff>219075</xdr:rowOff>
    </xdr:to>
    <xdr:sp>
      <xdr:nvSpPr>
        <xdr:cNvPr id="1016" name="Text Box 36"/>
        <xdr:cNvSpPr txBox="1"/>
      </xdr:nvSpPr>
      <xdr:spPr>
        <a:xfrm>
          <a:off x="2093595" y="94555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3085</xdr:row>
      <xdr:rowOff>0</xdr:rowOff>
    </xdr:from>
    <xdr:to>
      <xdr:col>3</xdr:col>
      <xdr:colOff>562610</xdr:colOff>
      <xdr:row>3085</xdr:row>
      <xdr:rowOff>219710</xdr:rowOff>
    </xdr:to>
    <xdr:sp>
      <xdr:nvSpPr>
        <xdr:cNvPr id="1017" name="Text Box 36"/>
        <xdr:cNvSpPr txBox="1"/>
      </xdr:nvSpPr>
      <xdr:spPr>
        <a:xfrm>
          <a:off x="2093595" y="94456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3085</xdr:row>
      <xdr:rowOff>0</xdr:rowOff>
    </xdr:from>
    <xdr:to>
      <xdr:col>3</xdr:col>
      <xdr:colOff>562610</xdr:colOff>
      <xdr:row>3085</xdr:row>
      <xdr:rowOff>219710</xdr:rowOff>
    </xdr:to>
    <xdr:sp>
      <xdr:nvSpPr>
        <xdr:cNvPr id="1018" name="Text Box 36"/>
        <xdr:cNvSpPr txBox="1"/>
      </xdr:nvSpPr>
      <xdr:spPr>
        <a:xfrm>
          <a:off x="2093595" y="944562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3082</xdr:row>
      <xdr:rowOff>0</xdr:rowOff>
    </xdr:from>
    <xdr:to>
      <xdr:col>3</xdr:col>
      <xdr:colOff>562610</xdr:colOff>
      <xdr:row>3082</xdr:row>
      <xdr:rowOff>219710</xdr:rowOff>
    </xdr:to>
    <xdr:sp>
      <xdr:nvSpPr>
        <xdr:cNvPr id="1019" name="Text Box 36"/>
        <xdr:cNvSpPr txBox="1"/>
      </xdr:nvSpPr>
      <xdr:spPr>
        <a:xfrm>
          <a:off x="2093595" y="94357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3082</xdr:row>
      <xdr:rowOff>0</xdr:rowOff>
    </xdr:from>
    <xdr:to>
      <xdr:col>3</xdr:col>
      <xdr:colOff>562610</xdr:colOff>
      <xdr:row>3082</xdr:row>
      <xdr:rowOff>219710</xdr:rowOff>
    </xdr:to>
    <xdr:sp>
      <xdr:nvSpPr>
        <xdr:cNvPr id="1020" name="Text Box 36"/>
        <xdr:cNvSpPr txBox="1"/>
      </xdr:nvSpPr>
      <xdr:spPr>
        <a:xfrm>
          <a:off x="2093595" y="943571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3100</xdr:row>
      <xdr:rowOff>0</xdr:rowOff>
    </xdr:from>
    <xdr:to>
      <xdr:col>3</xdr:col>
      <xdr:colOff>562610</xdr:colOff>
      <xdr:row>3100</xdr:row>
      <xdr:rowOff>219710</xdr:rowOff>
    </xdr:to>
    <xdr:sp>
      <xdr:nvSpPr>
        <xdr:cNvPr id="1021" name="Text Box 36"/>
        <xdr:cNvSpPr txBox="1"/>
      </xdr:nvSpPr>
      <xdr:spPr>
        <a:xfrm>
          <a:off x="2093595" y="94951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3100</xdr:row>
      <xdr:rowOff>0</xdr:rowOff>
    </xdr:from>
    <xdr:to>
      <xdr:col>3</xdr:col>
      <xdr:colOff>562610</xdr:colOff>
      <xdr:row>3100</xdr:row>
      <xdr:rowOff>219710</xdr:rowOff>
    </xdr:to>
    <xdr:sp>
      <xdr:nvSpPr>
        <xdr:cNvPr id="1022" name="Text Box 36"/>
        <xdr:cNvSpPr txBox="1"/>
      </xdr:nvSpPr>
      <xdr:spPr>
        <a:xfrm>
          <a:off x="2093595" y="94951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3088</xdr:row>
      <xdr:rowOff>0</xdr:rowOff>
    </xdr:from>
    <xdr:to>
      <xdr:col>3</xdr:col>
      <xdr:colOff>75565</xdr:colOff>
      <xdr:row>3088</xdr:row>
      <xdr:rowOff>219075</xdr:rowOff>
    </xdr:to>
    <xdr:sp>
      <xdr:nvSpPr>
        <xdr:cNvPr id="1023" name="Text Box 36"/>
        <xdr:cNvSpPr txBox="1"/>
      </xdr:nvSpPr>
      <xdr:spPr>
        <a:xfrm>
          <a:off x="1607820" y="945553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3127</xdr:row>
      <xdr:rowOff>57150</xdr:rowOff>
    </xdr:from>
    <xdr:to>
      <xdr:col>3</xdr:col>
      <xdr:colOff>361315</xdr:colOff>
      <xdr:row>3127</xdr:row>
      <xdr:rowOff>276225</xdr:rowOff>
    </xdr:to>
    <xdr:sp>
      <xdr:nvSpPr>
        <xdr:cNvPr id="1024" name="Text Box 36"/>
        <xdr:cNvSpPr txBox="1"/>
      </xdr:nvSpPr>
      <xdr:spPr>
        <a:xfrm>
          <a:off x="1893570" y="958488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3128</xdr:row>
      <xdr:rowOff>0</xdr:rowOff>
    </xdr:from>
    <xdr:to>
      <xdr:col>3</xdr:col>
      <xdr:colOff>75565</xdr:colOff>
      <xdr:row>3128</xdr:row>
      <xdr:rowOff>219710</xdr:rowOff>
    </xdr:to>
    <xdr:sp>
      <xdr:nvSpPr>
        <xdr:cNvPr id="1025" name="Text Box 36"/>
        <xdr:cNvSpPr txBox="1"/>
      </xdr:nvSpPr>
      <xdr:spPr>
        <a:xfrm>
          <a:off x="1607820" y="9587611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75565</xdr:colOff>
      <xdr:row>3140</xdr:row>
      <xdr:rowOff>219075</xdr:rowOff>
    </xdr:to>
    <xdr:sp>
      <xdr:nvSpPr>
        <xdr:cNvPr id="1026" name="Text Box 36"/>
        <xdr:cNvSpPr txBox="1"/>
      </xdr:nvSpPr>
      <xdr:spPr>
        <a:xfrm>
          <a:off x="2967355" y="9627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75565</xdr:colOff>
      <xdr:row>3140</xdr:row>
      <xdr:rowOff>219075</xdr:rowOff>
    </xdr:to>
    <xdr:sp>
      <xdr:nvSpPr>
        <xdr:cNvPr id="1027" name="Text Box 36"/>
        <xdr:cNvSpPr txBox="1"/>
      </xdr:nvSpPr>
      <xdr:spPr>
        <a:xfrm>
          <a:off x="2967355" y="9627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75565</xdr:colOff>
      <xdr:row>3140</xdr:row>
      <xdr:rowOff>219075</xdr:rowOff>
    </xdr:to>
    <xdr:sp>
      <xdr:nvSpPr>
        <xdr:cNvPr id="1028" name="Text Box 36"/>
        <xdr:cNvSpPr txBox="1"/>
      </xdr:nvSpPr>
      <xdr:spPr>
        <a:xfrm>
          <a:off x="2967355" y="9627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75565</xdr:colOff>
      <xdr:row>3140</xdr:row>
      <xdr:rowOff>219075</xdr:rowOff>
    </xdr:to>
    <xdr:sp>
      <xdr:nvSpPr>
        <xdr:cNvPr id="1029" name="Text Box 36"/>
        <xdr:cNvSpPr txBox="1"/>
      </xdr:nvSpPr>
      <xdr:spPr>
        <a:xfrm>
          <a:off x="2967355" y="9627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75565</xdr:colOff>
      <xdr:row>3140</xdr:row>
      <xdr:rowOff>219075</xdr:rowOff>
    </xdr:to>
    <xdr:sp>
      <xdr:nvSpPr>
        <xdr:cNvPr id="1030" name="Text Box 36"/>
        <xdr:cNvSpPr txBox="1"/>
      </xdr:nvSpPr>
      <xdr:spPr>
        <a:xfrm>
          <a:off x="2967355" y="962723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219075</xdr:rowOff>
    </xdr:to>
    <xdr:sp>
      <xdr:nvSpPr>
        <xdr:cNvPr id="1031" name="Text Box 36"/>
        <xdr:cNvSpPr txBox="1"/>
      </xdr:nvSpPr>
      <xdr:spPr>
        <a:xfrm>
          <a:off x="2967355" y="9627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219075</xdr:rowOff>
    </xdr:to>
    <xdr:sp>
      <xdr:nvSpPr>
        <xdr:cNvPr id="1032" name="Text Box 36"/>
        <xdr:cNvSpPr txBox="1"/>
      </xdr:nvSpPr>
      <xdr:spPr>
        <a:xfrm>
          <a:off x="2967355" y="9627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1033" name="Text Box 36"/>
        <xdr:cNvSpPr txBox="1"/>
      </xdr:nvSpPr>
      <xdr:spPr>
        <a:xfrm>
          <a:off x="2967355" y="9627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1034" name="Text Box 36"/>
        <xdr:cNvSpPr txBox="1"/>
      </xdr:nvSpPr>
      <xdr:spPr>
        <a:xfrm>
          <a:off x="2967355" y="9627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1035" name="Text Box 36"/>
        <xdr:cNvSpPr txBox="1"/>
      </xdr:nvSpPr>
      <xdr:spPr>
        <a:xfrm>
          <a:off x="2967355" y="9627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219710</xdr:rowOff>
    </xdr:to>
    <xdr:sp>
      <xdr:nvSpPr>
        <xdr:cNvPr id="1036" name="Text Box 36"/>
        <xdr:cNvSpPr txBox="1"/>
      </xdr:nvSpPr>
      <xdr:spPr>
        <a:xfrm>
          <a:off x="2967355" y="962723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74930</xdr:colOff>
      <xdr:row>3140</xdr:row>
      <xdr:rowOff>219075</xdr:rowOff>
    </xdr:to>
    <xdr:sp>
      <xdr:nvSpPr>
        <xdr:cNvPr id="1037" name="Text Box 36"/>
        <xdr:cNvSpPr txBox="1"/>
      </xdr:nvSpPr>
      <xdr:spPr>
        <a:xfrm>
          <a:off x="2967355" y="9627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74930</xdr:colOff>
      <xdr:row>3140</xdr:row>
      <xdr:rowOff>219075</xdr:rowOff>
    </xdr:to>
    <xdr:sp>
      <xdr:nvSpPr>
        <xdr:cNvPr id="1038" name="Text Box 36"/>
        <xdr:cNvSpPr txBox="1"/>
      </xdr:nvSpPr>
      <xdr:spPr>
        <a:xfrm>
          <a:off x="2967355" y="9627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74930</xdr:colOff>
      <xdr:row>3140</xdr:row>
      <xdr:rowOff>219075</xdr:rowOff>
    </xdr:to>
    <xdr:sp>
      <xdr:nvSpPr>
        <xdr:cNvPr id="1039" name="Text Box 36"/>
        <xdr:cNvSpPr txBox="1"/>
      </xdr:nvSpPr>
      <xdr:spPr>
        <a:xfrm>
          <a:off x="2967355" y="9627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74930</xdr:colOff>
      <xdr:row>3140</xdr:row>
      <xdr:rowOff>219075</xdr:rowOff>
    </xdr:to>
    <xdr:sp>
      <xdr:nvSpPr>
        <xdr:cNvPr id="1040" name="Text Box 36"/>
        <xdr:cNvSpPr txBox="1"/>
      </xdr:nvSpPr>
      <xdr:spPr>
        <a:xfrm>
          <a:off x="2967355" y="9627235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219075</xdr:rowOff>
    </xdr:to>
    <xdr:sp>
      <xdr:nvSpPr>
        <xdr:cNvPr id="1041" name="Text Box 36"/>
        <xdr:cNvSpPr txBox="1"/>
      </xdr:nvSpPr>
      <xdr:spPr>
        <a:xfrm>
          <a:off x="2967355" y="9627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219075</xdr:rowOff>
    </xdr:to>
    <xdr:sp>
      <xdr:nvSpPr>
        <xdr:cNvPr id="1042" name="Text Box 36"/>
        <xdr:cNvSpPr txBox="1"/>
      </xdr:nvSpPr>
      <xdr:spPr>
        <a:xfrm>
          <a:off x="2967355" y="9627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3140</xdr:row>
      <xdr:rowOff>0</xdr:rowOff>
    </xdr:from>
    <xdr:to>
      <xdr:col>5</xdr:col>
      <xdr:colOff>76200</xdr:colOff>
      <xdr:row>3140</xdr:row>
      <xdr:rowOff>219075</xdr:rowOff>
    </xdr:to>
    <xdr:sp>
      <xdr:nvSpPr>
        <xdr:cNvPr id="1043" name="Text Box 36"/>
        <xdr:cNvSpPr txBox="1"/>
      </xdr:nvSpPr>
      <xdr:spPr>
        <a:xfrm>
          <a:off x="2967355" y="96272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219075</xdr:rowOff>
    </xdr:to>
    <xdr:sp>
      <xdr:nvSpPr>
        <xdr:cNvPr id="1044" name="Text Box 36"/>
        <xdr:cNvSpPr txBox="1"/>
      </xdr:nvSpPr>
      <xdr:spPr>
        <a:xfrm>
          <a:off x="2967355" y="96338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3142</xdr:row>
      <xdr:rowOff>0</xdr:rowOff>
    </xdr:from>
    <xdr:to>
      <xdr:col>5</xdr:col>
      <xdr:colOff>76200</xdr:colOff>
      <xdr:row>3142</xdr:row>
      <xdr:rowOff>219075</xdr:rowOff>
    </xdr:to>
    <xdr:sp>
      <xdr:nvSpPr>
        <xdr:cNvPr id="1045" name="Text Box 36"/>
        <xdr:cNvSpPr txBox="1"/>
      </xdr:nvSpPr>
      <xdr:spPr>
        <a:xfrm>
          <a:off x="2967355" y="96338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3149</xdr:row>
      <xdr:rowOff>0</xdr:rowOff>
    </xdr:from>
    <xdr:to>
      <xdr:col>5</xdr:col>
      <xdr:colOff>19685</xdr:colOff>
      <xdr:row>3149</xdr:row>
      <xdr:rowOff>219710</xdr:rowOff>
    </xdr:to>
    <xdr:sp>
      <xdr:nvSpPr>
        <xdr:cNvPr id="1046" name="Text Box 36"/>
        <xdr:cNvSpPr txBox="1"/>
      </xdr:nvSpPr>
      <xdr:spPr>
        <a:xfrm>
          <a:off x="2910205" y="96569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3149</xdr:row>
      <xdr:rowOff>0</xdr:rowOff>
    </xdr:from>
    <xdr:to>
      <xdr:col>5</xdr:col>
      <xdr:colOff>19685</xdr:colOff>
      <xdr:row>3149</xdr:row>
      <xdr:rowOff>219710</xdr:rowOff>
    </xdr:to>
    <xdr:sp>
      <xdr:nvSpPr>
        <xdr:cNvPr id="1047" name="Text Box 36"/>
        <xdr:cNvSpPr txBox="1"/>
      </xdr:nvSpPr>
      <xdr:spPr>
        <a:xfrm>
          <a:off x="2910205" y="96569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219710</xdr:rowOff>
    </xdr:to>
    <xdr:sp>
      <xdr:nvSpPr>
        <xdr:cNvPr id="1048" name="Text Box 36"/>
        <xdr:cNvSpPr txBox="1"/>
      </xdr:nvSpPr>
      <xdr:spPr>
        <a:xfrm>
          <a:off x="2967355" y="9660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219710</xdr:rowOff>
    </xdr:to>
    <xdr:sp>
      <xdr:nvSpPr>
        <xdr:cNvPr id="1049" name="Text Box 36"/>
        <xdr:cNvSpPr txBox="1"/>
      </xdr:nvSpPr>
      <xdr:spPr>
        <a:xfrm>
          <a:off x="2967355" y="9660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219710</xdr:rowOff>
    </xdr:to>
    <xdr:sp>
      <xdr:nvSpPr>
        <xdr:cNvPr id="1050" name="Text Box 36"/>
        <xdr:cNvSpPr txBox="1"/>
      </xdr:nvSpPr>
      <xdr:spPr>
        <a:xfrm>
          <a:off x="2967355" y="9660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219710</xdr:rowOff>
    </xdr:to>
    <xdr:sp>
      <xdr:nvSpPr>
        <xdr:cNvPr id="1051" name="Text Box 36"/>
        <xdr:cNvSpPr txBox="1"/>
      </xdr:nvSpPr>
      <xdr:spPr>
        <a:xfrm>
          <a:off x="2967355" y="9660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219710</xdr:rowOff>
    </xdr:to>
    <xdr:sp>
      <xdr:nvSpPr>
        <xdr:cNvPr id="1052" name="Text Box 36"/>
        <xdr:cNvSpPr txBox="1"/>
      </xdr:nvSpPr>
      <xdr:spPr>
        <a:xfrm>
          <a:off x="2967355" y="9660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219710</xdr:rowOff>
    </xdr:to>
    <xdr:sp>
      <xdr:nvSpPr>
        <xdr:cNvPr id="1053" name="Text Box 36"/>
        <xdr:cNvSpPr txBox="1"/>
      </xdr:nvSpPr>
      <xdr:spPr>
        <a:xfrm>
          <a:off x="2967355" y="9660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76200</xdr:colOff>
      <xdr:row>3150</xdr:row>
      <xdr:rowOff>219710</xdr:rowOff>
    </xdr:to>
    <xdr:sp>
      <xdr:nvSpPr>
        <xdr:cNvPr id="1054" name="Text Box 36"/>
        <xdr:cNvSpPr txBox="1"/>
      </xdr:nvSpPr>
      <xdr:spPr>
        <a:xfrm>
          <a:off x="2967355" y="96602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3149</xdr:row>
      <xdr:rowOff>0</xdr:rowOff>
    </xdr:from>
    <xdr:to>
      <xdr:col>3</xdr:col>
      <xdr:colOff>75565</xdr:colOff>
      <xdr:row>3149</xdr:row>
      <xdr:rowOff>219710</xdr:rowOff>
    </xdr:to>
    <xdr:sp>
      <xdr:nvSpPr>
        <xdr:cNvPr id="1055" name="Text Box 36"/>
        <xdr:cNvSpPr txBox="1"/>
      </xdr:nvSpPr>
      <xdr:spPr>
        <a:xfrm>
          <a:off x="1607820" y="965695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78105</xdr:colOff>
      <xdr:row>3150</xdr:row>
      <xdr:rowOff>219710</xdr:rowOff>
    </xdr:to>
    <xdr:sp>
      <xdr:nvSpPr>
        <xdr:cNvPr id="1056" name="Text Box 36"/>
        <xdr:cNvSpPr txBox="1"/>
      </xdr:nvSpPr>
      <xdr:spPr>
        <a:xfrm>
          <a:off x="2967355" y="96602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78105</xdr:colOff>
      <xdr:row>3150</xdr:row>
      <xdr:rowOff>219710</xdr:rowOff>
    </xdr:to>
    <xdr:sp>
      <xdr:nvSpPr>
        <xdr:cNvPr id="1057" name="Text Box 36"/>
        <xdr:cNvSpPr txBox="1"/>
      </xdr:nvSpPr>
      <xdr:spPr>
        <a:xfrm>
          <a:off x="2967355" y="96602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76200</xdr:colOff>
      <xdr:row>3151</xdr:row>
      <xdr:rowOff>219710</xdr:rowOff>
    </xdr:to>
    <xdr:sp>
      <xdr:nvSpPr>
        <xdr:cNvPr id="1058" name="Text Box 36"/>
        <xdr:cNvSpPr txBox="1"/>
      </xdr:nvSpPr>
      <xdr:spPr>
        <a:xfrm>
          <a:off x="2967355" y="96635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3151</xdr:row>
      <xdr:rowOff>0</xdr:rowOff>
    </xdr:from>
    <xdr:to>
      <xdr:col>5</xdr:col>
      <xdr:colOff>76200</xdr:colOff>
      <xdr:row>3151</xdr:row>
      <xdr:rowOff>219710</xdr:rowOff>
    </xdr:to>
    <xdr:sp>
      <xdr:nvSpPr>
        <xdr:cNvPr id="1059" name="Text Box 36"/>
        <xdr:cNvSpPr txBox="1"/>
      </xdr:nvSpPr>
      <xdr:spPr>
        <a:xfrm>
          <a:off x="2967355" y="966355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3149</xdr:row>
      <xdr:rowOff>0</xdr:rowOff>
    </xdr:from>
    <xdr:to>
      <xdr:col>5</xdr:col>
      <xdr:colOff>19685</xdr:colOff>
      <xdr:row>3149</xdr:row>
      <xdr:rowOff>219710</xdr:rowOff>
    </xdr:to>
    <xdr:sp>
      <xdr:nvSpPr>
        <xdr:cNvPr id="1060" name="Text Box 36"/>
        <xdr:cNvSpPr txBox="1"/>
      </xdr:nvSpPr>
      <xdr:spPr>
        <a:xfrm>
          <a:off x="2910205" y="96569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3149</xdr:row>
      <xdr:rowOff>0</xdr:rowOff>
    </xdr:from>
    <xdr:to>
      <xdr:col>5</xdr:col>
      <xdr:colOff>19685</xdr:colOff>
      <xdr:row>3149</xdr:row>
      <xdr:rowOff>219710</xdr:rowOff>
    </xdr:to>
    <xdr:sp>
      <xdr:nvSpPr>
        <xdr:cNvPr id="1061" name="Text Box 36"/>
        <xdr:cNvSpPr txBox="1"/>
      </xdr:nvSpPr>
      <xdr:spPr>
        <a:xfrm>
          <a:off x="2910205" y="965695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78105</xdr:colOff>
      <xdr:row>3150</xdr:row>
      <xdr:rowOff>219710</xdr:rowOff>
    </xdr:to>
    <xdr:sp>
      <xdr:nvSpPr>
        <xdr:cNvPr id="1062" name="Text Box 36"/>
        <xdr:cNvSpPr txBox="1"/>
      </xdr:nvSpPr>
      <xdr:spPr>
        <a:xfrm>
          <a:off x="2967355" y="96602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3150</xdr:row>
      <xdr:rowOff>0</xdr:rowOff>
    </xdr:from>
    <xdr:to>
      <xdr:col>5</xdr:col>
      <xdr:colOff>78105</xdr:colOff>
      <xdr:row>3150</xdr:row>
      <xdr:rowOff>219710</xdr:rowOff>
    </xdr:to>
    <xdr:sp>
      <xdr:nvSpPr>
        <xdr:cNvPr id="1063" name="Text Box 36"/>
        <xdr:cNvSpPr txBox="1"/>
      </xdr:nvSpPr>
      <xdr:spPr>
        <a:xfrm>
          <a:off x="2967355" y="966025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78105</xdr:colOff>
      <xdr:row>3149</xdr:row>
      <xdr:rowOff>219710</xdr:rowOff>
    </xdr:to>
    <xdr:sp>
      <xdr:nvSpPr>
        <xdr:cNvPr id="1064" name="Text Box 36"/>
        <xdr:cNvSpPr txBox="1"/>
      </xdr:nvSpPr>
      <xdr:spPr>
        <a:xfrm>
          <a:off x="2967355" y="96569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3149</xdr:row>
      <xdr:rowOff>0</xdr:rowOff>
    </xdr:from>
    <xdr:to>
      <xdr:col>5</xdr:col>
      <xdr:colOff>78105</xdr:colOff>
      <xdr:row>3149</xdr:row>
      <xdr:rowOff>219710</xdr:rowOff>
    </xdr:to>
    <xdr:sp>
      <xdr:nvSpPr>
        <xdr:cNvPr id="1065" name="Text Box 36"/>
        <xdr:cNvSpPr txBox="1"/>
      </xdr:nvSpPr>
      <xdr:spPr>
        <a:xfrm>
          <a:off x="2967355" y="965695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73025</xdr:colOff>
      <xdr:row>3162</xdr:row>
      <xdr:rowOff>219075</xdr:rowOff>
    </xdr:to>
    <xdr:sp>
      <xdr:nvSpPr>
        <xdr:cNvPr id="1066" name="Text Box 36"/>
        <xdr:cNvSpPr txBox="1"/>
      </xdr:nvSpPr>
      <xdr:spPr>
        <a:xfrm>
          <a:off x="2967355" y="9699879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3162</xdr:row>
      <xdr:rowOff>0</xdr:rowOff>
    </xdr:from>
    <xdr:to>
      <xdr:col>5</xdr:col>
      <xdr:colOff>73025</xdr:colOff>
      <xdr:row>3162</xdr:row>
      <xdr:rowOff>219075</xdr:rowOff>
    </xdr:to>
    <xdr:sp>
      <xdr:nvSpPr>
        <xdr:cNvPr id="1067" name="Text Box 36"/>
        <xdr:cNvSpPr txBox="1"/>
      </xdr:nvSpPr>
      <xdr:spPr>
        <a:xfrm>
          <a:off x="2967355" y="969987900"/>
          <a:ext cx="7302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068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069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070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071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072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073" name="Text Box 36"/>
        <xdr:cNvSpPr txBox="1"/>
      </xdr:nvSpPr>
      <xdr:spPr>
        <a:xfrm>
          <a:off x="2967355" y="9716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074" name="Text Box 36"/>
        <xdr:cNvSpPr txBox="1"/>
      </xdr:nvSpPr>
      <xdr:spPr>
        <a:xfrm>
          <a:off x="2967355" y="9716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075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076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077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078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079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080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081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082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083" name="Text Box 36"/>
        <xdr:cNvSpPr txBox="1"/>
      </xdr:nvSpPr>
      <xdr:spPr>
        <a:xfrm>
          <a:off x="2967355" y="9716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084" name="Text Box 36"/>
        <xdr:cNvSpPr txBox="1"/>
      </xdr:nvSpPr>
      <xdr:spPr>
        <a:xfrm>
          <a:off x="2967355" y="9716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085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086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087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088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089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090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091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092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093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094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095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096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097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098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099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00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01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02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03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04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05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06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07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08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09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10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11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12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13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114" name="Text Box 36"/>
        <xdr:cNvSpPr txBox="1"/>
      </xdr:nvSpPr>
      <xdr:spPr>
        <a:xfrm>
          <a:off x="2967355" y="9716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15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16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17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18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19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120" name="Text Box 36"/>
        <xdr:cNvSpPr txBox="1"/>
      </xdr:nvSpPr>
      <xdr:spPr>
        <a:xfrm>
          <a:off x="2967355" y="9716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21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22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23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24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25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26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27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28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29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30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31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32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33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34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35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36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37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38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39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140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141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142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143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144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145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146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147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48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49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50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51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52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53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54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55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56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57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58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59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60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61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62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63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64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65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166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167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168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219710</xdr:rowOff>
    </xdr:to>
    <xdr:sp>
      <xdr:nvSpPr>
        <xdr:cNvPr id="1169" name="Text Box 36"/>
        <xdr:cNvSpPr txBox="1"/>
      </xdr:nvSpPr>
      <xdr:spPr>
        <a:xfrm>
          <a:off x="2967355" y="971638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170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171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172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74930</xdr:colOff>
      <xdr:row>3167</xdr:row>
      <xdr:rowOff>219075</xdr:rowOff>
    </xdr:to>
    <xdr:sp>
      <xdr:nvSpPr>
        <xdr:cNvPr id="1173" name="Text Box 36"/>
        <xdr:cNvSpPr txBox="1"/>
      </xdr:nvSpPr>
      <xdr:spPr>
        <a:xfrm>
          <a:off x="2967355" y="971638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74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75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76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77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78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79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80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81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82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83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84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85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86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87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88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189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90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91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92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93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94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195" name="Text Box 36"/>
        <xdr:cNvSpPr txBox="1"/>
      </xdr:nvSpPr>
      <xdr:spPr>
        <a:xfrm>
          <a:off x="2967355" y="9716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96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97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98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199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75565</xdr:colOff>
      <xdr:row>3167</xdr:row>
      <xdr:rowOff>219075</xdr:rowOff>
    </xdr:to>
    <xdr:sp>
      <xdr:nvSpPr>
        <xdr:cNvPr id="1200" name="Text Box 36"/>
        <xdr:cNvSpPr txBox="1"/>
      </xdr:nvSpPr>
      <xdr:spPr>
        <a:xfrm>
          <a:off x="2967355" y="971638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201" name="Text Box 36"/>
        <xdr:cNvSpPr txBox="1"/>
      </xdr:nvSpPr>
      <xdr:spPr>
        <a:xfrm>
          <a:off x="2967355" y="9716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02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03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04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05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06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07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08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09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10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11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12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13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14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15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16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17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18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19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219075</xdr:rowOff>
    </xdr:to>
    <xdr:sp>
      <xdr:nvSpPr>
        <xdr:cNvPr id="1220" name="Text Box 36"/>
        <xdr:cNvSpPr txBox="1"/>
      </xdr:nvSpPr>
      <xdr:spPr>
        <a:xfrm>
          <a:off x="2967355" y="971638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221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222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223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224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225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226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227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76835</xdr:colOff>
      <xdr:row>3167</xdr:row>
      <xdr:rowOff>219710</xdr:rowOff>
    </xdr:to>
    <xdr:sp>
      <xdr:nvSpPr>
        <xdr:cNvPr id="1228" name="Text Box 36"/>
        <xdr:cNvSpPr txBox="1"/>
      </xdr:nvSpPr>
      <xdr:spPr>
        <a:xfrm>
          <a:off x="2967355" y="971638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3167</xdr:row>
      <xdr:rowOff>0</xdr:rowOff>
    </xdr:from>
    <xdr:to>
      <xdr:col>5</xdr:col>
      <xdr:colOff>76200</xdr:colOff>
      <xdr:row>3167</xdr:row>
      <xdr:rowOff>219075</xdr:rowOff>
    </xdr:to>
    <xdr:sp>
      <xdr:nvSpPr>
        <xdr:cNvPr id="1229" name="Text Box 36"/>
        <xdr:cNvSpPr txBox="1"/>
      </xdr:nvSpPr>
      <xdr:spPr>
        <a:xfrm>
          <a:off x="2967355" y="9716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19685</xdr:colOff>
      <xdr:row>3169</xdr:row>
      <xdr:rowOff>220345</xdr:rowOff>
    </xdr:to>
    <xdr:sp>
      <xdr:nvSpPr>
        <xdr:cNvPr id="1230" name="Text Box 36"/>
        <xdr:cNvSpPr txBox="1"/>
      </xdr:nvSpPr>
      <xdr:spPr>
        <a:xfrm>
          <a:off x="2910205" y="97229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19685</xdr:colOff>
      <xdr:row>3169</xdr:row>
      <xdr:rowOff>220345</xdr:rowOff>
    </xdr:to>
    <xdr:sp>
      <xdr:nvSpPr>
        <xdr:cNvPr id="1231" name="Text Box 36"/>
        <xdr:cNvSpPr txBox="1"/>
      </xdr:nvSpPr>
      <xdr:spPr>
        <a:xfrm>
          <a:off x="2910205" y="97229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220345</xdr:rowOff>
    </xdr:to>
    <xdr:sp>
      <xdr:nvSpPr>
        <xdr:cNvPr id="1232" name="Text Box 36"/>
        <xdr:cNvSpPr txBox="1"/>
      </xdr:nvSpPr>
      <xdr:spPr>
        <a:xfrm>
          <a:off x="2967355" y="97262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220345</xdr:rowOff>
    </xdr:to>
    <xdr:sp>
      <xdr:nvSpPr>
        <xdr:cNvPr id="1233" name="Text Box 36"/>
        <xdr:cNvSpPr txBox="1"/>
      </xdr:nvSpPr>
      <xdr:spPr>
        <a:xfrm>
          <a:off x="2967355" y="97262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220345</xdr:rowOff>
    </xdr:to>
    <xdr:sp>
      <xdr:nvSpPr>
        <xdr:cNvPr id="1234" name="Text Box 36"/>
        <xdr:cNvSpPr txBox="1"/>
      </xdr:nvSpPr>
      <xdr:spPr>
        <a:xfrm>
          <a:off x="2967355" y="97262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220345</xdr:rowOff>
    </xdr:to>
    <xdr:sp>
      <xdr:nvSpPr>
        <xdr:cNvPr id="1235" name="Text Box 36"/>
        <xdr:cNvSpPr txBox="1"/>
      </xdr:nvSpPr>
      <xdr:spPr>
        <a:xfrm>
          <a:off x="2967355" y="97262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220345</xdr:rowOff>
    </xdr:to>
    <xdr:sp>
      <xdr:nvSpPr>
        <xdr:cNvPr id="1236" name="Text Box 36"/>
        <xdr:cNvSpPr txBox="1"/>
      </xdr:nvSpPr>
      <xdr:spPr>
        <a:xfrm>
          <a:off x="2967355" y="97262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220345</xdr:rowOff>
    </xdr:to>
    <xdr:sp>
      <xdr:nvSpPr>
        <xdr:cNvPr id="1237" name="Text Box 36"/>
        <xdr:cNvSpPr txBox="1"/>
      </xdr:nvSpPr>
      <xdr:spPr>
        <a:xfrm>
          <a:off x="2967355" y="97262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76200</xdr:colOff>
      <xdr:row>3170</xdr:row>
      <xdr:rowOff>220345</xdr:rowOff>
    </xdr:to>
    <xdr:sp>
      <xdr:nvSpPr>
        <xdr:cNvPr id="1238" name="Text Box 36"/>
        <xdr:cNvSpPr txBox="1"/>
      </xdr:nvSpPr>
      <xdr:spPr>
        <a:xfrm>
          <a:off x="2967355" y="972629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3169</xdr:row>
      <xdr:rowOff>0</xdr:rowOff>
    </xdr:from>
    <xdr:to>
      <xdr:col>3</xdr:col>
      <xdr:colOff>76200</xdr:colOff>
      <xdr:row>3169</xdr:row>
      <xdr:rowOff>220345</xdr:rowOff>
    </xdr:to>
    <xdr:sp>
      <xdr:nvSpPr>
        <xdr:cNvPr id="1239" name="Text Box 36"/>
        <xdr:cNvSpPr txBox="1"/>
      </xdr:nvSpPr>
      <xdr:spPr>
        <a:xfrm>
          <a:off x="1607820" y="972299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220345</xdr:rowOff>
    </xdr:to>
    <xdr:sp>
      <xdr:nvSpPr>
        <xdr:cNvPr id="1240" name="Text Box 36"/>
        <xdr:cNvSpPr txBox="1"/>
      </xdr:nvSpPr>
      <xdr:spPr>
        <a:xfrm>
          <a:off x="2967355" y="97262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220345</xdr:rowOff>
    </xdr:to>
    <xdr:sp>
      <xdr:nvSpPr>
        <xdr:cNvPr id="1241" name="Text Box 36"/>
        <xdr:cNvSpPr txBox="1"/>
      </xdr:nvSpPr>
      <xdr:spPr>
        <a:xfrm>
          <a:off x="2967355" y="97262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3171</xdr:row>
      <xdr:rowOff>0</xdr:rowOff>
    </xdr:from>
    <xdr:to>
      <xdr:col>5</xdr:col>
      <xdr:colOff>76200</xdr:colOff>
      <xdr:row>3171</xdr:row>
      <xdr:rowOff>220345</xdr:rowOff>
    </xdr:to>
    <xdr:sp>
      <xdr:nvSpPr>
        <xdr:cNvPr id="1242" name="Text Box 36"/>
        <xdr:cNvSpPr txBox="1"/>
      </xdr:nvSpPr>
      <xdr:spPr>
        <a:xfrm>
          <a:off x="2967355" y="97295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3171</xdr:row>
      <xdr:rowOff>0</xdr:rowOff>
    </xdr:from>
    <xdr:to>
      <xdr:col>5</xdr:col>
      <xdr:colOff>76200</xdr:colOff>
      <xdr:row>3171</xdr:row>
      <xdr:rowOff>220345</xdr:rowOff>
    </xdr:to>
    <xdr:sp>
      <xdr:nvSpPr>
        <xdr:cNvPr id="1243" name="Text Box 36"/>
        <xdr:cNvSpPr txBox="1"/>
      </xdr:nvSpPr>
      <xdr:spPr>
        <a:xfrm>
          <a:off x="2967355" y="972959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19685</xdr:colOff>
      <xdr:row>3169</xdr:row>
      <xdr:rowOff>220345</xdr:rowOff>
    </xdr:to>
    <xdr:sp>
      <xdr:nvSpPr>
        <xdr:cNvPr id="1244" name="Text Box 36"/>
        <xdr:cNvSpPr txBox="1"/>
      </xdr:nvSpPr>
      <xdr:spPr>
        <a:xfrm>
          <a:off x="2910205" y="97229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3169</xdr:row>
      <xdr:rowOff>0</xdr:rowOff>
    </xdr:from>
    <xdr:to>
      <xdr:col>5</xdr:col>
      <xdr:colOff>19685</xdr:colOff>
      <xdr:row>3169</xdr:row>
      <xdr:rowOff>220345</xdr:rowOff>
    </xdr:to>
    <xdr:sp>
      <xdr:nvSpPr>
        <xdr:cNvPr id="1245" name="Text Box 36"/>
        <xdr:cNvSpPr txBox="1"/>
      </xdr:nvSpPr>
      <xdr:spPr>
        <a:xfrm>
          <a:off x="2910205" y="972299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220345</xdr:rowOff>
    </xdr:to>
    <xdr:sp>
      <xdr:nvSpPr>
        <xdr:cNvPr id="1246" name="Text Box 36"/>
        <xdr:cNvSpPr txBox="1"/>
      </xdr:nvSpPr>
      <xdr:spPr>
        <a:xfrm>
          <a:off x="2967355" y="97262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78105</xdr:colOff>
      <xdr:row>3170</xdr:row>
      <xdr:rowOff>220345</xdr:rowOff>
    </xdr:to>
    <xdr:sp>
      <xdr:nvSpPr>
        <xdr:cNvPr id="1247" name="Text Box 36"/>
        <xdr:cNvSpPr txBox="1"/>
      </xdr:nvSpPr>
      <xdr:spPr>
        <a:xfrm>
          <a:off x="2967355" y="972629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78105</xdr:colOff>
      <xdr:row>3169</xdr:row>
      <xdr:rowOff>220345</xdr:rowOff>
    </xdr:to>
    <xdr:sp>
      <xdr:nvSpPr>
        <xdr:cNvPr id="1248" name="Text Box 36"/>
        <xdr:cNvSpPr txBox="1"/>
      </xdr:nvSpPr>
      <xdr:spPr>
        <a:xfrm>
          <a:off x="2967355" y="972299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3169</xdr:row>
      <xdr:rowOff>0</xdr:rowOff>
    </xdr:from>
    <xdr:to>
      <xdr:col>5</xdr:col>
      <xdr:colOff>78105</xdr:colOff>
      <xdr:row>3169</xdr:row>
      <xdr:rowOff>220345</xdr:rowOff>
    </xdr:to>
    <xdr:sp>
      <xdr:nvSpPr>
        <xdr:cNvPr id="1249" name="Text Box 36"/>
        <xdr:cNvSpPr txBox="1"/>
      </xdr:nvSpPr>
      <xdr:spPr>
        <a:xfrm>
          <a:off x="2967355" y="972299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50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51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52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53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54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255" name="Text Box 36"/>
        <xdr:cNvSpPr txBox="1"/>
      </xdr:nvSpPr>
      <xdr:spPr>
        <a:xfrm>
          <a:off x="2967355" y="9795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256" name="Text Box 36"/>
        <xdr:cNvSpPr txBox="1"/>
      </xdr:nvSpPr>
      <xdr:spPr>
        <a:xfrm>
          <a:off x="2967355" y="9795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257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258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259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260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261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262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263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264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265" name="Text Box 36"/>
        <xdr:cNvSpPr txBox="1"/>
      </xdr:nvSpPr>
      <xdr:spPr>
        <a:xfrm>
          <a:off x="2967355" y="9795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266" name="Text Box 36"/>
        <xdr:cNvSpPr txBox="1"/>
      </xdr:nvSpPr>
      <xdr:spPr>
        <a:xfrm>
          <a:off x="2967355" y="9795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267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268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269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270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271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272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273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274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75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76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77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78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79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80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81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82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83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84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85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86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87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88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89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290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91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92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93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94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95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296" name="Text Box 36"/>
        <xdr:cNvSpPr txBox="1"/>
      </xdr:nvSpPr>
      <xdr:spPr>
        <a:xfrm>
          <a:off x="2967355" y="9795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97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98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299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00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01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302" name="Text Box 36"/>
        <xdr:cNvSpPr txBox="1"/>
      </xdr:nvSpPr>
      <xdr:spPr>
        <a:xfrm>
          <a:off x="2967355" y="9795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03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04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05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06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07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08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09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10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11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12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13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14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15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16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17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18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19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20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21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322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323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324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325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326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327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328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329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30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31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32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33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34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35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36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37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38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39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40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41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42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43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44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45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46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47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348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349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350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219710</xdr:rowOff>
    </xdr:to>
    <xdr:sp>
      <xdr:nvSpPr>
        <xdr:cNvPr id="1351" name="Text Box 36"/>
        <xdr:cNvSpPr txBox="1"/>
      </xdr:nvSpPr>
      <xdr:spPr>
        <a:xfrm>
          <a:off x="2967355" y="97956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352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353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354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74930</xdr:colOff>
      <xdr:row>3191</xdr:row>
      <xdr:rowOff>219075</xdr:rowOff>
    </xdr:to>
    <xdr:sp>
      <xdr:nvSpPr>
        <xdr:cNvPr id="1355" name="Text Box 36"/>
        <xdr:cNvSpPr txBox="1"/>
      </xdr:nvSpPr>
      <xdr:spPr>
        <a:xfrm>
          <a:off x="2967355" y="979563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56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57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58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59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60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61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62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63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64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65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66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67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68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69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70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71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72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73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74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75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76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377" name="Text Box 36"/>
        <xdr:cNvSpPr txBox="1"/>
      </xdr:nvSpPr>
      <xdr:spPr>
        <a:xfrm>
          <a:off x="2967355" y="9795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78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79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80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81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382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383" name="Text Box 36"/>
        <xdr:cNvSpPr txBox="1"/>
      </xdr:nvSpPr>
      <xdr:spPr>
        <a:xfrm>
          <a:off x="2967355" y="9795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84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85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86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87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88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89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90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91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92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93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94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95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96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97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98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399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400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401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219075</xdr:rowOff>
    </xdr:to>
    <xdr:sp>
      <xdr:nvSpPr>
        <xdr:cNvPr id="1402" name="Text Box 36"/>
        <xdr:cNvSpPr txBox="1"/>
      </xdr:nvSpPr>
      <xdr:spPr>
        <a:xfrm>
          <a:off x="2967355" y="979563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403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404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405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406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407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408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409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76835</xdr:colOff>
      <xdr:row>3191</xdr:row>
      <xdr:rowOff>219710</xdr:rowOff>
    </xdr:to>
    <xdr:sp>
      <xdr:nvSpPr>
        <xdr:cNvPr id="1410" name="Text Box 36"/>
        <xdr:cNvSpPr txBox="1"/>
      </xdr:nvSpPr>
      <xdr:spPr>
        <a:xfrm>
          <a:off x="2967355" y="97956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76200</xdr:colOff>
      <xdr:row>3191</xdr:row>
      <xdr:rowOff>219075</xdr:rowOff>
    </xdr:to>
    <xdr:sp>
      <xdr:nvSpPr>
        <xdr:cNvPr id="1411" name="Text Box 36"/>
        <xdr:cNvSpPr txBox="1"/>
      </xdr:nvSpPr>
      <xdr:spPr>
        <a:xfrm>
          <a:off x="2967355" y="979563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3194</xdr:row>
      <xdr:rowOff>0</xdr:rowOff>
    </xdr:from>
    <xdr:to>
      <xdr:col>5</xdr:col>
      <xdr:colOff>19685</xdr:colOff>
      <xdr:row>3194</xdr:row>
      <xdr:rowOff>220345</xdr:rowOff>
    </xdr:to>
    <xdr:sp>
      <xdr:nvSpPr>
        <xdr:cNvPr id="1412" name="Text Box 36"/>
        <xdr:cNvSpPr txBox="1"/>
      </xdr:nvSpPr>
      <xdr:spPr>
        <a:xfrm>
          <a:off x="2910205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3194</xdr:row>
      <xdr:rowOff>0</xdr:rowOff>
    </xdr:from>
    <xdr:to>
      <xdr:col>5</xdr:col>
      <xdr:colOff>19685</xdr:colOff>
      <xdr:row>3194</xdr:row>
      <xdr:rowOff>220345</xdr:rowOff>
    </xdr:to>
    <xdr:sp>
      <xdr:nvSpPr>
        <xdr:cNvPr id="1413" name="Text Box 36"/>
        <xdr:cNvSpPr txBox="1"/>
      </xdr:nvSpPr>
      <xdr:spPr>
        <a:xfrm>
          <a:off x="2910205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3194</xdr:row>
      <xdr:rowOff>0</xdr:rowOff>
    </xdr:from>
    <xdr:to>
      <xdr:col>3</xdr:col>
      <xdr:colOff>76200</xdr:colOff>
      <xdr:row>3194</xdr:row>
      <xdr:rowOff>220345</xdr:rowOff>
    </xdr:to>
    <xdr:sp>
      <xdr:nvSpPr>
        <xdr:cNvPr id="1414" name="Text Box 36"/>
        <xdr:cNvSpPr txBox="1"/>
      </xdr:nvSpPr>
      <xdr:spPr>
        <a:xfrm>
          <a:off x="1607820" y="980554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3194</xdr:row>
      <xdr:rowOff>0</xdr:rowOff>
    </xdr:from>
    <xdr:to>
      <xdr:col>5</xdr:col>
      <xdr:colOff>19685</xdr:colOff>
      <xdr:row>3194</xdr:row>
      <xdr:rowOff>220345</xdr:rowOff>
    </xdr:to>
    <xdr:sp>
      <xdr:nvSpPr>
        <xdr:cNvPr id="1415" name="Text Box 36"/>
        <xdr:cNvSpPr txBox="1"/>
      </xdr:nvSpPr>
      <xdr:spPr>
        <a:xfrm>
          <a:off x="2910205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3194</xdr:row>
      <xdr:rowOff>0</xdr:rowOff>
    </xdr:from>
    <xdr:to>
      <xdr:col>5</xdr:col>
      <xdr:colOff>19685</xdr:colOff>
      <xdr:row>3194</xdr:row>
      <xdr:rowOff>220345</xdr:rowOff>
    </xdr:to>
    <xdr:sp>
      <xdr:nvSpPr>
        <xdr:cNvPr id="1416" name="Text Box 36"/>
        <xdr:cNvSpPr txBox="1"/>
      </xdr:nvSpPr>
      <xdr:spPr>
        <a:xfrm>
          <a:off x="2910205" y="980554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220345</xdr:rowOff>
    </xdr:to>
    <xdr:sp>
      <xdr:nvSpPr>
        <xdr:cNvPr id="1417" name="Text Box 36"/>
        <xdr:cNvSpPr txBox="1"/>
      </xdr:nvSpPr>
      <xdr:spPr>
        <a:xfrm>
          <a:off x="2967355" y="980554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78105</xdr:colOff>
      <xdr:row>3194</xdr:row>
      <xdr:rowOff>220345</xdr:rowOff>
    </xdr:to>
    <xdr:sp>
      <xdr:nvSpPr>
        <xdr:cNvPr id="1418" name="Text Box 36"/>
        <xdr:cNvSpPr txBox="1"/>
      </xdr:nvSpPr>
      <xdr:spPr>
        <a:xfrm>
          <a:off x="2967355" y="980554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78740</xdr:colOff>
      <xdr:row>3194</xdr:row>
      <xdr:rowOff>220345</xdr:rowOff>
    </xdr:to>
    <xdr:sp>
      <xdr:nvSpPr>
        <xdr:cNvPr id="1419" name="Text Box 36"/>
        <xdr:cNvSpPr txBox="1"/>
      </xdr:nvSpPr>
      <xdr:spPr>
        <a:xfrm>
          <a:off x="2967355" y="9805543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3194</xdr:row>
      <xdr:rowOff>0</xdr:rowOff>
    </xdr:from>
    <xdr:to>
      <xdr:col>5</xdr:col>
      <xdr:colOff>78740</xdr:colOff>
      <xdr:row>3194</xdr:row>
      <xdr:rowOff>220345</xdr:rowOff>
    </xdr:to>
    <xdr:sp>
      <xdr:nvSpPr>
        <xdr:cNvPr id="1420" name="Text Box 36"/>
        <xdr:cNvSpPr txBox="1"/>
      </xdr:nvSpPr>
      <xdr:spPr>
        <a:xfrm>
          <a:off x="2967355" y="9805543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3191</xdr:row>
      <xdr:rowOff>0</xdr:rowOff>
    </xdr:from>
    <xdr:to>
      <xdr:col>3</xdr:col>
      <xdr:colOff>8890</xdr:colOff>
      <xdr:row>3191</xdr:row>
      <xdr:rowOff>219075</xdr:rowOff>
    </xdr:to>
    <xdr:sp>
      <xdr:nvSpPr>
        <xdr:cNvPr id="1421" name="Text Box 36"/>
        <xdr:cNvSpPr txBox="1"/>
      </xdr:nvSpPr>
      <xdr:spPr>
        <a:xfrm>
          <a:off x="154114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422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3191</xdr:row>
      <xdr:rowOff>0</xdr:rowOff>
    </xdr:from>
    <xdr:to>
      <xdr:col>5</xdr:col>
      <xdr:colOff>75565</xdr:colOff>
      <xdr:row>3191</xdr:row>
      <xdr:rowOff>219075</xdr:rowOff>
    </xdr:to>
    <xdr:sp>
      <xdr:nvSpPr>
        <xdr:cNvPr id="1423" name="Text Box 36"/>
        <xdr:cNvSpPr txBox="1"/>
      </xdr:nvSpPr>
      <xdr:spPr>
        <a:xfrm>
          <a:off x="2967355" y="979563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424" name="Text Box 36"/>
        <xdr:cNvSpPr txBox="1"/>
      </xdr:nvSpPr>
      <xdr:spPr>
        <a:xfrm>
          <a:off x="2967355" y="9798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425" name="Text Box 36"/>
        <xdr:cNvSpPr txBox="1"/>
      </xdr:nvSpPr>
      <xdr:spPr>
        <a:xfrm>
          <a:off x="2967355" y="9798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426" name="Text Box 36"/>
        <xdr:cNvSpPr txBox="1"/>
      </xdr:nvSpPr>
      <xdr:spPr>
        <a:xfrm>
          <a:off x="2967355" y="9798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427" name="Text Box 36"/>
        <xdr:cNvSpPr txBox="1"/>
      </xdr:nvSpPr>
      <xdr:spPr>
        <a:xfrm>
          <a:off x="2967355" y="9798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428" name="Text Box 36"/>
        <xdr:cNvSpPr txBox="1"/>
      </xdr:nvSpPr>
      <xdr:spPr>
        <a:xfrm>
          <a:off x="2967355" y="9798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219075</xdr:rowOff>
    </xdr:to>
    <xdr:sp>
      <xdr:nvSpPr>
        <xdr:cNvPr id="1429" name="Text Box 36"/>
        <xdr:cNvSpPr txBox="1"/>
      </xdr:nvSpPr>
      <xdr:spPr>
        <a:xfrm>
          <a:off x="2967355" y="97989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430" name="Text Box 36"/>
        <xdr:cNvSpPr txBox="1"/>
      </xdr:nvSpPr>
      <xdr:spPr>
        <a:xfrm>
          <a:off x="2967355" y="9798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431" name="Text Box 36"/>
        <xdr:cNvSpPr txBox="1"/>
      </xdr:nvSpPr>
      <xdr:spPr>
        <a:xfrm>
          <a:off x="2967355" y="9798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432" name="Text Box 36"/>
        <xdr:cNvSpPr txBox="1"/>
      </xdr:nvSpPr>
      <xdr:spPr>
        <a:xfrm>
          <a:off x="2967355" y="97989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76200</xdr:colOff>
      <xdr:row>3192</xdr:row>
      <xdr:rowOff>219710</xdr:rowOff>
    </xdr:to>
    <xdr:sp>
      <xdr:nvSpPr>
        <xdr:cNvPr id="1433" name="Text Box 36"/>
        <xdr:cNvSpPr txBox="1"/>
      </xdr:nvSpPr>
      <xdr:spPr>
        <a:xfrm>
          <a:off x="2967355" y="97989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434" name="Text Box 36"/>
        <xdr:cNvSpPr txBox="1"/>
      </xdr:nvSpPr>
      <xdr:spPr>
        <a:xfrm>
          <a:off x="2967355" y="9798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435" name="Text Box 36"/>
        <xdr:cNvSpPr txBox="1"/>
      </xdr:nvSpPr>
      <xdr:spPr>
        <a:xfrm>
          <a:off x="2967355" y="9798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436" name="Text Box 36"/>
        <xdr:cNvSpPr txBox="1"/>
      </xdr:nvSpPr>
      <xdr:spPr>
        <a:xfrm>
          <a:off x="2967355" y="9798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3192</xdr:row>
      <xdr:rowOff>0</xdr:rowOff>
    </xdr:from>
    <xdr:to>
      <xdr:col>5</xdr:col>
      <xdr:colOff>76835</xdr:colOff>
      <xdr:row>3192</xdr:row>
      <xdr:rowOff>219710</xdr:rowOff>
    </xdr:to>
    <xdr:sp>
      <xdr:nvSpPr>
        <xdr:cNvPr id="1437" name="Text Box 36"/>
        <xdr:cNvSpPr txBox="1"/>
      </xdr:nvSpPr>
      <xdr:spPr>
        <a:xfrm>
          <a:off x="2967355" y="979893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2572</xdr:row>
      <xdr:rowOff>90805</xdr:rowOff>
    </xdr:from>
    <xdr:to>
      <xdr:col>6</xdr:col>
      <xdr:colOff>76200</xdr:colOff>
      <xdr:row>2573</xdr:row>
      <xdr:rowOff>5715</xdr:rowOff>
    </xdr:to>
    <xdr:sp>
      <xdr:nvSpPr>
        <xdr:cNvPr id="1438" name="Text Box 36"/>
        <xdr:cNvSpPr txBox="1"/>
      </xdr:nvSpPr>
      <xdr:spPr>
        <a:xfrm>
          <a:off x="3461385" y="7840999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3208</xdr:row>
      <xdr:rowOff>0</xdr:rowOff>
    </xdr:from>
    <xdr:to>
      <xdr:col>5</xdr:col>
      <xdr:colOff>19050</xdr:colOff>
      <xdr:row>3208</xdr:row>
      <xdr:rowOff>220345</xdr:rowOff>
    </xdr:to>
    <xdr:sp>
      <xdr:nvSpPr>
        <xdr:cNvPr id="1439" name="Text Box 36"/>
        <xdr:cNvSpPr txBox="1"/>
      </xdr:nvSpPr>
      <xdr:spPr>
        <a:xfrm>
          <a:off x="2910205" y="9851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3208</xdr:row>
      <xdr:rowOff>0</xdr:rowOff>
    </xdr:from>
    <xdr:to>
      <xdr:col>5</xdr:col>
      <xdr:colOff>19050</xdr:colOff>
      <xdr:row>3208</xdr:row>
      <xdr:rowOff>220345</xdr:rowOff>
    </xdr:to>
    <xdr:sp>
      <xdr:nvSpPr>
        <xdr:cNvPr id="1440" name="Text Box 36"/>
        <xdr:cNvSpPr txBox="1"/>
      </xdr:nvSpPr>
      <xdr:spPr>
        <a:xfrm>
          <a:off x="2910205" y="9851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220345</xdr:rowOff>
    </xdr:to>
    <xdr:sp>
      <xdr:nvSpPr>
        <xdr:cNvPr id="1441" name="Text Box 36"/>
        <xdr:cNvSpPr txBox="1"/>
      </xdr:nvSpPr>
      <xdr:spPr>
        <a:xfrm>
          <a:off x="2967355" y="98550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220345</xdr:rowOff>
    </xdr:to>
    <xdr:sp>
      <xdr:nvSpPr>
        <xdr:cNvPr id="1442" name="Text Box 36"/>
        <xdr:cNvSpPr txBox="1"/>
      </xdr:nvSpPr>
      <xdr:spPr>
        <a:xfrm>
          <a:off x="2967355" y="98550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220345</xdr:rowOff>
    </xdr:to>
    <xdr:sp>
      <xdr:nvSpPr>
        <xdr:cNvPr id="1443" name="Text Box 36"/>
        <xdr:cNvSpPr txBox="1"/>
      </xdr:nvSpPr>
      <xdr:spPr>
        <a:xfrm>
          <a:off x="2967355" y="98550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220345</xdr:rowOff>
    </xdr:to>
    <xdr:sp>
      <xdr:nvSpPr>
        <xdr:cNvPr id="1444" name="Text Box 36"/>
        <xdr:cNvSpPr txBox="1"/>
      </xdr:nvSpPr>
      <xdr:spPr>
        <a:xfrm>
          <a:off x="2967355" y="98550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220345</xdr:rowOff>
    </xdr:to>
    <xdr:sp>
      <xdr:nvSpPr>
        <xdr:cNvPr id="1445" name="Text Box 36"/>
        <xdr:cNvSpPr txBox="1"/>
      </xdr:nvSpPr>
      <xdr:spPr>
        <a:xfrm>
          <a:off x="2967355" y="98550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220345</xdr:rowOff>
    </xdr:to>
    <xdr:sp>
      <xdr:nvSpPr>
        <xdr:cNvPr id="1446" name="Text Box 36"/>
        <xdr:cNvSpPr txBox="1"/>
      </xdr:nvSpPr>
      <xdr:spPr>
        <a:xfrm>
          <a:off x="2967355" y="98550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220345</xdr:rowOff>
    </xdr:to>
    <xdr:sp>
      <xdr:nvSpPr>
        <xdr:cNvPr id="1447" name="Text Box 36"/>
        <xdr:cNvSpPr txBox="1"/>
      </xdr:nvSpPr>
      <xdr:spPr>
        <a:xfrm>
          <a:off x="2967355" y="9855073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3208</xdr:row>
      <xdr:rowOff>0</xdr:rowOff>
    </xdr:from>
    <xdr:to>
      <xdr:col>3</xdr:col>
      <xdr:colOff>76200</xdr:colOff>
      <xdr:row>3208</xdr:row>
      <xdr:rowOff>220345</xdr:rowOff>
    </xdr:to>
    <xdr:sp>
      <xdr:nvSpPr>
        <xdr:cNvPr id="1448" name="Text Box 36"/>
        <xdr:cNvSpPr txBox="1"/>
      </xdr:nvSpPr>
      <xdr:spPr>
        <a:xfrm>
          <a:off x="1607820" y="9851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220345</xdr:rowOff>
    </xdr:to>
    <xdr:sp>
      <xdr:nvSpPr>
        <xdr:cNvPr id="1449" name="Text Box 36"/>
        <xdr:cNvSpPr txBox="1"/>
      </xdr:nvSpPr>
      <xdr:spPr>
        <a:xfrm>
          <a:off x="2967355" y="985507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220345</xdr:rowOff>
    </xdr:to>
    <xdr:sp>
      <xdr:nvSpPr>
        <xdr:cNvPr id="1450" name="Text Box 36"/>
        <xdr:cNvSpPr txBox="1"/>
      </xdr:nvSpPr>
      <xdr:spPr>
        <a:xfrm>
          <a:off x="2967355" y="985507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220345</xdr:rowOff>
    </xdr:to>
    <xdr:sp>
      <xdr:nvSpPr>
        <xdr:cNvPr id="1451" name="Text Box 36"/>
        <xdr:cNvSpPr txBox="1"/>
      </xdr:nvSpPr>
      <xdr:spPr>
        <a:xfrm>
          <a:off x="2967355" y="98583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3210</xdr:row>
      <xdr:rowOff>0</xdr:rowOff>
    </xdr:from>
    <xdr:to>
      <xdr:col>5</xdr:col>
      <xdr:colOff>76200</xdr:colOff>
      <xdr:row>3210</xdr:row>
      <xdr:rowOff>220345</xdr:rowOff>
    </xdr:to>
    <xdr:sp>
      <xdr:nvSpPr>
        <xdr:cNvPr id="1452" name="Text Box 36"/>
        <xdr:cNvSpPr txBox="1"/>
      </xdr:nvSpPr>
      <xdr:spPr>
        <a:xfrm>
          <a:off x="2967355" y="985837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3208</xdr:row>
      <xdr:rowOff>0</xdr:rowOff>
    </xdr:from>
    <xdr:to>
      <xdr:col>5</xdr:col>
      <xdr:colOff>19050</xdr:colOff>
      <xdr:row>3208</xdr:row>
      <xdr:rowOff>220345</xdr:rowOff>
    </xdr:to>
    <xdr:sp>
      <xdr:nvSpPr>
        <xdr:cNvPr id="1453" name="Text Box 36"/>
        <xdr:cNvSpPr txBox="1"/>
      </xdr:nvSpPr>
      <xdr:spPr>
        <a:xfrm>
          <a:off x="2910205" y="9851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3208</xdr:row>
      <xdr:rowOff>0</xdr:rowOff>
    </xdr:from>
    <xdr:to>
      <xdr:col>5</xdr:col>
      <xdr:colOff>19050</xdr:colOff>
      <xdr:row>3208</xdr:row>
      <xdr:rowOff>220345</xdr:rowOff>
    </xdr:to>
    <xdr:sp>
      <xdr:nvSpPr>
        <xdr:cNvPr id="1454" name="Text Box 36"/>
        <xdr:cNvSpPr txBox="1"/>
      </xdr:nvSpPr>
      <xdr:spPr>
        <a:xfrm>
          <a:off x="2910205" y="9851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220345</xdr:rowOff>
    </xdr:to>
    <xdr:sp>
      <xdr:nvSpPr>
        <xdr:cNvPr id="1455" name="Text Box 36"/>
        <xdr:cNvSpPr txBox="1"/>
      </xdr:nvSpPr>
      <xdr:spPr>
        <a:xfrm>
          <a:off x="2967355" y="985507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220345</xdr:rowOff>
    </xdr:to>
    <xdr:sp>
      <xdr:nvSpPr>
        <xdr:cNvPr id="1456" name="Text Box 36"/>
        <xdr:cNvSpPr txBox="1"/>
      </xdr:nvSpPr>
      <xdr:spPr>
        <a:xfrm>
          <a:off x="2967355" y="985507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220345</xdr:rowOff>
    </xdr:to>
    <xdr:sp>
      <xdr:nvSpPr>
        <xdr:cNvPr id="1457" name="Text Box 36"/>
        <xdr:cNvSpPr txBox="1"/>
      </xdr:nvSpPr>
      <xdr:spPr>
        <a:xfrm>
          <a:off x="2967355" y="98517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220345</xdr:rowOff>
    </xdr:to>
    <xdr:sp>
      <xdr:nvSpPr>
        <xdr:cNvPr id="1458" name="Text Box 36"/>
        <xdr:cNvSpPr txBox="1"/>
      </xdr:nvSpPr>
      <xdr:spPr>
        <a:xfrm>
          <a:off x="2967355" y="98517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78740</xdr:colOff>
      <xdr:row>3208</xdr:row>
      <xdr:rowOff>220345</xdr:rowOff>
    </xdr:to>
    <xdr:sp>
      <xdr:nvSpPr>
        <xdr:cNvPr id="1459" name="Text Box 36"/>
        <xdr:cNvSpPr txBox="1"/>
      </xdr:nvSpPr>
      <xdr:spPr>
        <a:xfrm>
          <a:off x="2967355" y="985177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78740</xdr:colOff>
      <xdr:row>3208</xdr:row>
      <xdr:rowOff>220345</xdr:rowOff>
    </xdr:to>
    <xdr:sp>
      <xdr:nvSpPr>
        <xdr:cNvPr id="1460" name="Text Box 36"/>
        <xdr:cNvSpPr txBox="1"/>
      </xdr:nvSpPr>
      <xdr:spPr>
        <a:xfrm>
          <a:off x="2967355" y="98517710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3213</xdr:row>
      <xdr:rowOff>0</xdr:rowOff>
    </xdr:from>
    <xdr:to>
      <xdr:col>5</xdr:col>
      <xdr:colOff>18415</xdr:colOff>
      <xdr:row>3213</xdr:row>
      <xdr:rowOff>219075</xdr:rowOff>
    </xdr:to>
    <xdr:sp>
      <xdr:nvSpPr>
        <xdr:cNvPr id="1461" name="Text Box 36"/>
        <xdr:cNvSpPr txBox="1"/>
      </xdr:nvSpPr>
      <xdr:spPr>
        <a:xfrm>
          <a:off x="2910205" y="9868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219075</xdr:rowOff>
    </xdr:to>
    <xdr:sp>
      <xdr:nvSpPr>
        <xdr:cNvPr id="1462" name="Text Box 36"/>
        <xdr:cNvSpPr txBox="1"/>
      </xdr:nvSpPr>
      <xdr:spPr>
        <a:xfrm>
          <a:off x="2967355" y="98517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219075</xdr:rowOff>
    </xdr:to>
    <xdr:sp>
      <xdr:nvSpPr>
        <xdr:cNvPr id="1463" name="Text Box 36"/>
        <xdr:cNvSpPr txBox="1"/>
      </xdr:nvSpPr>
      <xdr:spPr>
        <a:xfrm>
          <a:off x="2967355" y="98517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219075</xdr:rowOff>
    </xdr:to>
    <xdr:sp>
      <xdr:nvSpPr>
        <xdr:cNvPr id="1464" name="Text Box 36"/>
        <xdr:cNvSpPr txBox="1"/>
      </xdr:nvSpPr>
      <xdr:spPr>
        <a:xfrm>
          <a:off x="2967355" y="98517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219075</xdr:rowOff>
    </xdr:to>
    <xdr:sp>
      <xdr:nvSpPr>
        <xdr:cNvPr id="1465" name="Text Box 36"/>
        <xdr:cNvSpPr txBox="1"/>
      </xdr:nvSpPr>
      <xdr:spPr>
        <a:xfrm>
          <a:off x="2967355" y="98517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219075</xdr:rowOff>
    </xdr:to>
    <xdr:sp>
      <xdr:nvSpPr>
        <xdr:cNvPr id="1466" name="Text Box 36"/>
        <xdr:cNvSpPr txBox="1"/>
      </xdr:nvSpPr>
      <xdr:spPr>
        <a:xfrm>
          <a:off x="2967355" y="98517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219075</xdr:rowOff>
    </xdr:to>
    <xdr:sp>
      <xdr:nvSpPr>
        <xdr:cNvPr id="1467" name="Text Box 36"/>
        <xdr:cNvSpPr txBox="1"/>
      </xdr:nvSpPr>
      <xdr:spPr>
        <a:xfrm>
          <a:off x="2967355" y="98517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220345</xdr:rowOff>
    </xdr:to>
    <xdr:sp>
      <xdr:nvSpPr>
        <xdr:cNvPr id="1468" name="Text Box 36"/>
        <xdr:cNvSpPr txBox="1"/>
      </xdr:nvSpPr>
      <xdr:spPr>
        <a:xfrm>
          <a:off x="2967355" y="98517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220345</xdr:rowOff>
    </xdr:to>
    <xdr:sp>
      <xdr:nvSpPr>
        <xdr:cNvPr id="1469" name="Text Box 36"/>
        <xdr:cNvSpPr txBox="1"/>
      </xdr:nvSpPr>
      <xdr:spPr>
        <a:xfrm>
          <a:off x="2967355" y="98517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76200</xdr:colOff>
      <xdr:row>3208</xdr:row>
      <xdr:rowOff>220345</xdr:rowOff>
    </xdr:to>
    <xdr:sp>
      <xdr:nvSpPr>
        <xdr:cNvPr id="1470" name="Text Box 36"/>
        <xdr:cNvSpPr txBox="1"/>
      </xdr:nvSpPr>
      <xdr:spPr>
        <a:xfrm>
          <a:off x="2967355" y="9851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76200</xdr:colOff>
      <xdr:row>3208</xdr:row>
      <xdr:rowOff>220345</xdr:rowOff>
    </xdr:to>
    <xdr:sp>
      <xdr:nvSpPr>
        <xdr:cNvPr id="1471" name="Text Box 36"/>
        <xdr:cNvSpPr txBox="1"/>
      </xdr:nvSpPr>
      <xdr:spPr>
        <a:xfrm>
          <a:off x="2967355" y="985177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220345</xdr:rowOff>
    </xdr:to>
    <xdr:sp>
      <xdr:nvSpPr>
        <xdr:cNvPr id="1472" name="Text Box 36"/>
        <xdr:cNvSpPr txBox="1"/>
      </xdr:nvSpPr>
      <xdr:spPr>
        <a:xfrm>
          <a:off x="2967355" y="98517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220345</xdr:rowOff>
    </xdr:to>
    <xdr:sp>
      <xdr:nvSpPr>
        <xdr:cNvPr id="1473" name="Text Box 36"/>
        <xdr:cNvSpPr txBox="1"/>
      </xdr:nvSpPr>
      <xdr:spPr>
        <a:xfrm>
          <a:off x="2967355" y="98517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220345</xdr:rowOff>
    </xdr:to>
    <xdr:sp>
      <xdr:nvSpPr>
        <xdr:cNvPr id="1474" name="Text Box 36"/>
        <xdr:cNvSpPr txBox="1"/>
      </xdr:nvSpPr>
      <xdr:spPr>
        <a:xfrm>
          <a:off x="2967355" y="98517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220345</xdr:rowOff>
    </xdr:to>
    <xdr:sp>
      <xdr:nvSpPr>
        <xdr:cNvPr id="1475" name="Text Box 36"/>
        <xdr:cNvSpPr txBox="1"/>
      </xdr:nvSpPr>
      <xdr:spPr>
        <a:xfrm>
          <a:off x="2967355" y="985177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219075</xdr:rowOff>
    </xdr:to>
    <xdr:sp>
      <xdr:nvSpPr>
        <xdr:cNvPr id="1476" name="Text Box 36"/>
        <xdr:cNvSpPr txBox="1"/>
      </xdr:nvSpPr>
      <xdr:spPr>
        <a:xfrm>
          <a:off x="2967355" y="98517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3208</xdr:row>
      <xdr:rowOff>0</xdr:rowOff>
    </xdr:from>
    <xdr:to>
      <xdr:col>5</xdr:col>
      <xdr:colOff>78105</xdr:colOff>
      <xdr:row>3208</xdr:row>
      <xdr:rowOff>219075</xdr:rowOff>
    </xdr:to>
    <xdr:sp>
      <xdr:nvSpPr>
        <xdr:cNvPr id="1477" name="Text Box 36"/>
        <xdr:cNvSpPr txBox="1"/>
      </xdr:nvSpPr>
      <xdr:spPr>
        <a:xfrm>
          <a:off x="2967355" y="985177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1478" name="Text Box 36"/>
        <xdr:cNvSpPr txBox="1"/>
      </xdr:nvSpPr>
      <xdr:spPr>
        <a:xfrm>
          <a:off x="2967355" y="9855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76200</xdr:colOff>
      <xdr:row>3209</xdr:row>
      <xdr:rowOff>219075</xdr:rowOff>
    </xdr:to>
    <xdr:sp>
      <xdr:nvSpPr>
        <xdr:cNvPr id="1479" name="Text Box 36"/>
        <xdr:cNvSpPr txBox="1"/>
      </xdr:nvSpPr>
      <xdr:spPr>
        <a:xfrm>
          <a:off x="2967355" y="985507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219075</xdr:rowOff>
    </xdr:to>
    <xdr:sp>
      <xdr:nvSpPr>
        <xdr:cNvPr id="1480" name="Text Box 36"/>
        <xdr:cNvSpPr txBox="1"/>
      </xdr:nvSpPr>
      <xdr:spPr>
        <a:xfrm>
          <a:off x="2967355" y="98649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219075</xdr:rowOff>
    </xdr:to>
    <xdr:sp>
      <xdr:nvSpPr>
        <xdr:cNvPr id="1481" name="Text Box 36"/>
        <xdr:cNvSpPr txBox="1"/>
      </xdr:nvSpPr>
      <xdr:spPr>
        <a:xfrm>
          <a:off x="2967355" y="98649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219075</xdr:rowOff>
    </xdr:to>
    <xdr:sp>
      <xdr:nvSpPr>
        <xdr:cNvPr id="1482" name="Text Box 36"/>
        <xdr:cNvSpPr txBox="1"/>
      </xdr:nvSpPr>
      <xdr:spPr>
        <a:xfrm>
          <a:off x="2967355" y="985507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3209</xdr:row>
      <xdr:rowOff>0</xdr:rowOff>
    </xdr:from>
    <xdr:to>
      <xdr:col>5</xdr:col>
      <xdr:colOff>78105</xdr:colOff>
      <xdr:row>3209</xdr:row>
      <xdr:rowOff>219075</xdr:rowOff>
    </xdr:to>
    <xdr:sp>
      <xdr:nvSpPr>
        <xdr:cNvPr id="1483" name="Text Box 36"/>
        <xdr:cNvSpPr txBox="1"/>
      </xdr:nvSpPr>
      <xdr:spPr>
        <a:xfrm>
          <a:off x="2967355" y="985507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219075</xdr:rowOff>
    </xdr:to>
    <xdr:sp>
      <xdr:nvSpPr>
        <xdr:cNvPr id="1484" name="Text Box 36"/>
        <xdr:cNvSpPr txBox="1"/>
      </xdr:nvSpPr>
      <xdr:spPr>
        <a:xfrm>
          <a:off x="2967355" y="98649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3212</xdr:row>
      <xdr:rowOff>0</xdr:rowOff>
    </xdr:from>
    <xdr:to>
      <xdr:col>5</xdr:col>
      <xdr:colOff>78105</xdr:colOff>
      <xdr:row>3212</xdr:row>
      <xdr:rowOff>219075</xdr:rowOff>
    </xdr:to>
    <xdr:sp>
      <xdr:nvSpPr>
        <xdr:cNvPr id="1485" name="Text Box 36"/>
        <xdr:cNvSpPr txBox="1"/>
      </xdr:nvSpPr>
      <xdr:spPr>
        <a:xfrm>
          <a:off x="2967355" y="986497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219075</xdr:rowOff>
    </xdr:to>
    <xdr:sp>
      <xdr:nvSpPr>
        <xdr:cNvPr id="1486" name="Text Box 36"/>
        <xdr:cNvSpPr txBox="1"/>
      </xdr:nvSpPr>
      <xdr:spPr>
        <a:xfrm>
          <a:off x="2967355" y="98616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3211</xdr:row>
      <xdr:rowOff>0</xdr:rowOff>
    </xdr:from>
    <xdr:to>
      <xdr:col>5</xdr:col>
      <xdr:colOff>78105</xdr:colOff>
      <xdr:row>3211</xdr:row>
      <xdr:rowOff>219075</xdr:rowOff>
    </xdr:to>
    <xdr:sp>
      <xdr:nvSpPr>
        <xdr:cNvPr id="1487" name="Text Box 36"/>
        <xdr:cNvSpPr txBox="1"/>
      </xdr:nvSpPr>
      <xdr:spPr>
        <a:xfrm>
          <a:off x="2967355" y="98616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3213</xdr:row>
      <xdr:rowOff>0</xdr:rowOff>
    </xdr:from>
    <xdr:to>
      <xdr:col>5</xdr:col>
      <xdr:colOff>18415</xdr:colOff>
      <xdr:row>3213</xdr:row>
      <xdr:rowOff>219075</xdr:rowOff>
    </xdr:to>
    <xdr:sp>
      <xdr:nvSpPr>
        <xdr:cNvPr id="1488" name="Text Box 36"/>
        <xdr:cNvSpPr txBox="1"/>
      </xdr:nvSpPr>
      <xdr:spPr>
        <a:xfrm>
          <a:off x="2910205" y="986828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489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490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491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492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493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494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495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496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220345</xdr:rowOff>
    </xdr:to>
    <xdr:sp>
      <xdr:nvSpPr>
        <xdr:cNvPr id="1497" name="Text Box 36"/>
        <xdr:cNvSpPr txBox="1"/>
      </xdr:nvSpPr>
      <xdr:spPr>
        <a:xfrm>
          <a:off x="2967355" y="9868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220345</xdr:rowOff>
    </xdr:to>
    <xdr:sp>
      <xdr:nvSpPr>
        <xdr:cNvPr id="1498" name="Text Box 36"/>
        <xdr:cNvSpPr txBox="1"/>
      </xdr:nvSpPr>
      <xdr:spPr>
        <a:xfrm>
          <a:off x="2967355" y="9868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220345</xdr:rowOff>
    </xdr:to>
    <xdr:sp>
      <xdr:nvSpPr>
        <xdr:cNvPr id="1499" name="Text Box 36"/>
        <xdr:cNvSpPr txBox="1"/>
      </xdr:nvSpPr>
      <xdr:spPr>
        <a:xfrm>
          <a:off x="2967355" y="9868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220345</xdr:rowOff>
    </xdr:to>
    <xdr:sp>
      <xdr:nvSpPr>
        <xdr:cNvPr id="1500" name="Text Box 36"/>
        <xdr:cNvSpPr txBox="1"/>
      </xdr:nvSpPr>
      <xdr:spPr>
        <a:xfrm>
          <a:off x="2967355" y="98682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74930</xdr:colOff>
      <xdr:row>3213</xdr:row>
      <xdr:rowOff>219075</xdr:rowOff>
    </xdr:to>
    <xdr:sp>
      <xdr:nvSpPr>
        <xdr:cNvPr id="1501" name="Text Box 36"/>
        <xdr:cNvSpPr txBox="1"/>
      </xdr:nvSpPr>
      <xdr:spPr>
        <a:xfrm>
          <a:off x="2967355" y="9868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74930</xdr:colOff>
      <xdr:row>3213</xdr:row>
      <xdr:rowOff>219075</xdr:rowOff>
    </xdr:to>
    <xdr:sp>
      <xdr:nvSpPr>
        <xdr:cNvPr id="1502" name="Text Box 36"/>
        <xdr:cNvSpPr txBox="1"/>
      </xdr:nvSpPr>
      <xdr:spPr>
        <a:xfrm>
          <a:off x="2967355" y="9868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74930</xdr:colOff>
      <xdr:row>3213</xdr:row>
      <xdr:rowOff>219075</xdr:rowOff>
    </xdr:to>
    <xdr:sp>
      <xdr:nvSpPr>
        <xdr:cNvPr id="1503" name="Text Box 36"/>
        <xdr:cNvSpPr txBox="1"/>
      </xdr:nvSpPr>
      <xdr:spPr>
        <a:xfrm>
          <a:off x="2967355" y="9868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74930</xdr:colOff>
      <xdr:row>3213</xdr:row>
      <xdr:rowOff>219075</xdr:rowOff>
    </xdr:to>
    <xdr:sp>
      <xdr:nvSpPr>
        <xdr:cNvPr id="1504" name="Text Box 36"/>
        <xdr:cNvSpPr txBox="1"/>
      </xdr:nvSpPr>
      <xdr:spPr>
        <a:xfrm>
          <a:off x="2967355" y="986828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05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06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07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08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09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10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11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12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13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14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15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16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17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3213</xdr:row>
      <xdr:rowOff>0</xdr:rowOff>
    </xdr:from>
    <xdr:to>
      <xdr:col>5</xdr:col>
      <xdr:colOff>76200</xdr:colOff>
      <xdr:row>3213</xdr:row>
      <xdr:rowOff>219075</xdr:rowOff>
    </xdr:to>
    <xdr:sp>
      <xdr:nvSpPr>
        <xdr:cNvPr id="1518" name="Text Box 36"/>
        <xdr:cNvSpPr txBox="1"/>
      </xdr:nvSpPr>
      <xdr:spPr>
        <a:xfrm>
          <a:off x="2967355" y="98682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519" name="Text Box 36"/>
        <xdr:cNvSpPr txBox="1"/>
      </xdr:nvSpPr>
      <xdr:spPr>
        <a:xfrm>
          <a:off x="2967355" y="98418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76200</xdr:colOff>
      <xdr:row>3205</xdr:row>
      <xdr:rowOff>219075</xdr:rowOff>
    </xdr:to>
    <xdr:sp>
      <xdr:nvSpPr>
        <xdr:cNvPr id="1520" name="Text Box 36"/>
        <xdr:cNvSpPr txBox="1"/>
      </xdr:nvSpPr>
      <xdr:spPr>
        <a:xfrm>
          <a:off x="2967355" y="98418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521" name="Text Box 36"/>
        <xdr:cNvSpPr txBox="1"/>
      </xdr:nvSpPr>
      <xdr:spPr>
        <a:xfrm>
          <a:off x="2967355" y="98418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3205</xdr:row>
      <xdr:rowOff>0</xdr:rowOff>
    </xdr:from>
    <xdr:to>
      <xdr:col>5</xdr:col>
      <xdr:colOff>75565</xdr:colOff>
      <xdr:row>3205</xdr:row>
      <xdr:rowOff>219075</xdr:rowOff>
    </xdr:to>
    <xdr:sp>
      <xdr:nvSpPr>
        <xdr:cNvPr id="1522" name="Text Box 36"/>
        <xdr:cNvSpPr txBox="1"/>
      </xdr:nvSpPr>
      <xdr:spPr>
        <a:xfrm>
          <a:off x="2967355" y="9841865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3206</xdr:row>
      <xdr:rowOff>0</xdr:rowOff>
    </xdr:from>
    <xdr:to>
      <xdr:col>3</xdr:col>
      <xdr:colOff>8890</xdr:colOff>
      <xdr:row>3206</xdr:row>
      <xdr:rowOff>219075</xdr:rowOff>
    </xdr:to>
    <xdr:sp>
      <xdr:nvSpPr>
        <xdr:cNvPr id="1523" name="Text Box 36"/>
        <xdr:cNvSpPr txBox="1"/>
      </xdr:nvSpPr>
      <xdr:spPr>
        <a:xfrm>
          <a:off x="1541145" y="984516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661</xdr:row>
      <xdr:rowOff>0</xdr:rowOff>
    </xdr:from>
    <xdr:to>
      <xdr:col>6</xdr:col>
      <xdr:colOff>76200</xdr:colOff>
      <xdr:row>661</xdr:row>
      <xdr:rowOff>219075</xdr:rowOff>
    </xdr:to>
    <xdr:sp>
      <xdr:nvSpPr>
        <xdr:cNvPr id="1524" name="Text Box 36"/>
        <xdr:cNvSpPr txBox="1"/>
      </xdr:nvSpPr>
      <xdr:spPr>
        <a:xfrm>
          <a:off x="3461385" y="20153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664</xdr:row>
      <xdr:rowOff>0</xdr:rowOff>
    </xdr:from>
    <xdr:to>
      <xdr:col>6</xdr:col>
      <xdr:colOff>76200</xdr:colOff>
      <xdr:row>664</xdr:row>
      <xdr:rowOff>219075</xdr:rowOff>
    </xdr:to>
    <xdr:sp>
      <xdr:nvSpPr>
        <xdr:cNvPr id="1525" name="Text Box 36"/>
        <xdr:cNvSpPr txBox="1"/>
      </xdr:nvSpPr>
      <xdr:spPr>
        <a:xfrm>
          <a:off x="3461385" y="202450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1193</xdr:row>
      <xdr:rowOff>0</xdr:rowOff>
    </xdr:from>
    <xdr:to>
      <xdr:col>6</xdr:col>
      <xdr:colOff>76200</xdr:colOff>
      <xdr:row>1193</xdr:row>
      <xdr:rowOff>219075</xdr:rowOff>
    </xdr:to>
    <xdr:sp>
      <xdr:nvSpPr>
        <xdr:cNvPr id="1526" name="Text Box 36"/>
        <xdr:cNvSpPr txBox="1"/>
      </xdr:nvSpPr>
      <xdr:spPr>
        <a:xfrm>
          <a:off x="3461385" y="36368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1196</xdr:row>
      <xdr:rowOff>0</xdr:rowOff>
    </xdr:from>
    <xdr:to>
      <xdr:col>6</xdr:col>
      <xdr:colOff>76200</xdr:colOff>
      <xdr:row>1196</xdr:row>
      <xdr:rowOff>219075</xdr:rowOff>
    </xdr:to>
    <xdr:sp>
      <xdr:nvSpPr>
        <xdr:cNvPr id="1527" name="Text Box 36"/>
        <xdr:cNvSpPr txBox="1"/>
      </xdr:nvSpPr>
      <xdr:spPr>
        <a:xfrm>
          <a:off x="3461385" y="36460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18415</xdr:colOff>
      <xdr:row>3243</xdr:row>
      <xdr:rowOff>219075</xdr:rowOff>
    </xdr:to>
    <xdr:sp>
      <xdr:nvSpPr>
        <xdr:cNvPr id="1528" name="Text Box 36"/>
        <xdr:cNvSpPr txBox="1"/>
      </xdr:nvSpPr>
      <xdr:spPr>
        <a:xfrm>
          <a:off x="291020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18415</xdr:colOff>
      <xdr:row>3243</xdr:row>
      <xdr:rowOff>219075</xdr:rowOff>
    </xdr:to>
    <xdr:sp>
      <xdr:nvSpPr>
        <xdr:cNvPr id="1529" name="Text Box 36"/>
        <xdr:cNvSpPr txBox="1"/>
      </xdr:nvSpPr>
      <xdr:spPr>
        <a:xfrm>
          <a:off x="291020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18415</xdr:colOff>
      <xdr:row>3243</xdr:row>
      <xdr:rowOff>219075</xdr:rowOff>
    </xdr:to>
    <xdr:sp>
      <xdr:nvSpPr>
        <xdr:cNvPr id="1530" name="Text Box 36"/>
        <xdr:cNvSpPr txBox="1"/>
      </xdr:nvSpPr>
      <xdr:spPr>
        <a:xfrm>
          <a:off x="291020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18415</xdr:colOff>
      <xdr:row>3243</xdr:row>
      <xdr:rowOff>219075</xdr:rowOff>
    </xdr:to>
    <xdr:sp>
      <xdr:nvSpPr>
        <xdr:cNvPr id="1531" name="Text Box 36"/>
        <xdr:cNvSpPr txBox="1"/>
      </xdr:nvSpPr>
      <xdr:spPr>
        <a:xfrm>
          <a:off x="291020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18415</xdr:colOff>
      <xdr:row>3243</xdr:row>
      <xdr:rowOff>219075</xdr:rowOff>
    </xdr:to>
    <xdr:sp>
      <xdr:nvSpPr>
        <xdr:cNvPr id="1532" name="Text Box 36"/>
        <xdr:cNvSpPr txBox="1"/>
      </xdr:nvSpPr>
      <xdr:spPr>
        <a:xfrm>
          <a:off x="291020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533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534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3243</xdr:row>
      <xdr:rowOff>0</xdr:rowOff>
    </xdr:from>
    <xdr:to>
      <xdr:col>4</xdr:col>
      <xdr:colOff>76200</xdr:colOff>
      <xdr:row>3243</xdr:row>
      <xdr:rowOff>219710</xdr:rowOff>
    </xdr:to>
    <xdr:sp>
      <xdr:nvSpPr>
        <xdr:cNvPr id="1535" name="Text Box 36"/>
        <xdr:cNvSpPr txBox="1"/>
      </xdr:nvSpPr>
      <xdr:spPr>
        <a:xfrm>
          <a:off x="242443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3243</xdr:row>
      <xdr:rowOff>0</xdr:rowOff>
    </xdr:from>
    <xdr:to>
      <xdr:col>4</xdr:col>
      <xdr:colOff>76200</xdr:colOff>
      <xdr:row>3243</xdr:row>
      <xdr:rowOff>219710</xdr:rowOff>
    </xdr:to>
    <xdr:sp>
      <xdr:nvSpPr>
        <xdr:cNvPr id="1536" name="Text Box 36"/>
        <xdr:cNvSpPr txBox="1"/>
      </xdr:nvSpPr>
      <xdr:spPr>
        <a:xfrm>
          <a:off x="242443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3243</xdr:row>
      <xdr:rowOff>0</xdr:rowOff>
    </xdr:from>
    <xdr:to>
      <xdr:col>4</xdr:col>
      <xdr:colOff>76200</xdr:colOff>
      <xdr:row>3243</xdr:row>
      <xdr:rowOff>219710</xdr:rowOff>
    </xdr:to>
    <xdr:sp>
      <xdr:nvSpPr>
        <xdr:cNvPr id="1537" name="Text Box 36"/>
        <xdr:cNvSpPr txBox="1"/>
      </xdr:nvSpPr>
      <xdr:spPr>
        <a:xfrm>
          <a:off x="242443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3243</xdr:row>
      <xdr:rowOff>0</xdr:rowOff>
    </xdr:from>
    <xdr:to>
      <xdr:col>4</xdr:col>
      <xdr:colOff>76200</xdr:colOff>
      <xdr:row>3243</xdr:row>
      <xdr:rowOff>219710</xdr:rowOff>
    </xdr:to>
    <xdr:sp>
      <xdr:nvSpPr>
        <xdr:cNvPr id="1538" name="Text Box 36"/>
        <xdr:cNvSpPr txBox="1"/>
      </xdr:nvSpPr>
      <xdr:spPr>
        <a:xfrm>
          <a:off x="242443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17780</xdr:colOff>
      <xdr:row>3243</xdr:row>
      <xdr:rowOff>219075</xdr:rowOff>
    </xdr:to>
    <xdr:sp>
      <xdr:nvSpPr>
        <xdr:cNvPr id="1539" name="Text Box 36"/>
        <xdr:cNvSpPr txBox="1"/>
      </xdr:nvSpPr>
      <xdr:spPr>
        <a:xfrm>
          <a:off x="291020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17780</xdr:colOff>
      <xdr:row>3243</xdr:row>
      <xdr:rowOff>219075</xdr:rowOff>
    </xdr:to>
    <xdr:sp>
      <xdr:nvSpPr>
        <xdr:cNvPr id="1540" name="Text Box 36"/>
        <xdr:cNvSpPr txBox="1"/>
      </xdr:nvSpPr>
      <xdr:spPr>
        <a:xfrm>
          <a:off x="291020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17780</xdr:colOff>
      <xdr:row>3243</xdr:row>
      <xdr:rowOff>219075</xdr:rowOff>
    </xdr:to>
    <xdr:sp>
      <xdr:nvSpPr>
        <xdr:cNvPr id="1541" name="Text Box 36"/>
        <xdr:cNvSpPr txBox="1"/>
      </xdr:nvSpPr>
      <xdr:spPr>
        <a:xfrm>
          <a:off x="291020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17780</xdr:colOff>
      <xdr:row>3243</xdr:row>
      <xdr:rowOff>219075</xdr:rowOff>
    </xdr:to>
    <xdr:sp>
      <xdr:nvSpPr>
        <xdr:cNvPr id="1542" name="Text Box 36"/>
        <xdr:cNvSpPr txBox="1"/>
      </xdr:nvSpPr>
      <xdr:spPr>
        <a:xfrm>
          <a:off x="291020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543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544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545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546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547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548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549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550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551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552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5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5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5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5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5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5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5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6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6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6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6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6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6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6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6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6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569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570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571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572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573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1574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575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576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577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578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579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1580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8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8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8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8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8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8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8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8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8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9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9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9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9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9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9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9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9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9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59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00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01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02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03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04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05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06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07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0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0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1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1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1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1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1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1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1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1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1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1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2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2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2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2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2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2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626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627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628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629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630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631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632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633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3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3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3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3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3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3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4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4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4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4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4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4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4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4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4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4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650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651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652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653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654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1655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656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657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658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659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660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1661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6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6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6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6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6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6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6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6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7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7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7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7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7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7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7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7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7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7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68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81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82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83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84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85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86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87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1688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689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18415</xdr:colOff>
      <xdr:row>3243</xdr:row>
      <xdr:rowOff>219075</xdr:rowOff>
    </xdr:to>
    <xdr:sp>
      <xdr:nvSpPr>
        <xdr:cNvPr id="1690" name="Text Box 36"/>
        <xdr:cNvSpPr txBox="1"/>
      </xdr:nvSpPr>
      <xdr:spPr>
        <a:xfrm>
          <a:off x="291020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18415</xdr:colOff>
      <xdr:row>3243</xdr:row>
      <xdr:rowOff>219075</xdr:rowOff>
    </xdr:to>
    <xdr:sp>
      <xdr:nvSpPr>
        <xdr:cNvPr id="1691" name="Text Box 36"/>
        <xdr:cNvSpPr txBox="1"/>
      </xdr:nvSpPr>
      <xdr:spPr>
        <a:xfrm>
          <a:off x="291020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18415</xdr:colOff>
      <xdr:row>3243</xdr:row>
      <xdr:rowOff>219075</xdr:rowOff>
    </xdr:to>
    <xdr:sp>
      <xdr:nvSpPr>
        <xdr:cNvPr id="1692" name="Text Box 36"/>
        <xdr:cNvSpPr txBox="1"/>
      </xdr:nvSpPr>
      <xdr:spPr>
        <a:xfrm>
          <a:off x="291020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18415</xdr:colOff>
      <xdr:row>3243</xdr:row>
      <xdr:rowOff>219075</xdr:rowOff>
    </xdr:to>
    <xdr:sp>
      <xdr:nvSpPr>
        <xdr:cNvPr id="1693" name="Text Box 36"/>
        <xdr:cNvSpPr txBox="1"/>
      </xdr:nvSpPr>
      <xdr:spPr>
        <a:xfrm>
          <a:off x="291020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18415</xdr:colOff>
      <xdr:row>3243</xdr:row>
      <xdr:rowOff>219075</xdr:rowOff>
    </xdr:to>
    <xdr:sp>
      <xdr:nvSpPr>
        <xdr:cNvPr id="1694" name="Text Box 36"/>
        <xdr:cNvSpPr txBox="1"/>
      </xdr:nvSpPr>
      <xdr:spPr>
        <a:xfrm>
          <a:off x="291020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695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696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3243</xdr:row>
      <xdr:rowOff>0</xdr:rowOff>
    </xdr:from>
    <xdr:to>
      <xdr:col>4</xdr:col>
      <xdr:colOff>76200</xdr:colOff>
      <xdr:row>3243</xdr:row>
      <xdr:rowOff>219710</xdr:rowOff>
    </xdr:to>
    <xdr:sp>
      <xdr:nvSpPr>
        <xdr:cNvPr id="1697" name="Text Box 36"/>
        <xdr:cNvSpPr txBox="1"/>
      </xdr:nvSpPr>
      <xdr:spPr>
        <a:xfrm>
          <a:off x="242443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3243</xdr:row>
      <xdr:rowOff>0</xdr:rowOff>
    </xdr:from>
    <xdr:to>
      <xdr:col>4</xdr:col>
      <xdr:colOff>76200</xdr:colOff>
      <xdr:row>3243</xdr:row>
      <xdr:rowOff>219710</xdr:rowOff>
    </xdr:to>
    <xdr:sp>
      <xdr:nvSpPr>
        <xdr:cNvPr id="1698" name="Text Box 36"/>
        <xdr:cNvSpPr txBox="1"/>
      </xdr:nvSpPr>
      <xdr:spPr>
        <a:xfrm>
          <a:off x="242443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3243</xdr:row>
      <xdr:rowOff>0</xdr:rowOff>
    </xdr:from>
    <xdr:to>
      <xdr:col>4</xdr:col>
      <xdr:colOff>76200</xdr:colOff>
      <xdr:row>3243</xdr:row>
      <xdr:rowOff>219710</xdr:rowOff>
    </xdr:to>
    <xdr:sp>
      <xdr:nvSpPr>
        <xdr:cNvPr id="1699" name="Text Box 36"/>
        <xdr:cNvSpPr txBox="1"/>
      </xdr:nvSpPr>
      <xdr:spPr>
        <a:xfrm>
          <a:off x="242443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3243</xdr:row>
      <xdr:rowOff>0</xdr:rowOff>
    </xdr:from>
    <xdr:to>
      <xdr:col>4</xdr:col>
      <xdr:colOff>76200</xdr:colOff>
      <xdr:row>3243</xdr:row>
      <xdr:rowOff>219710</xdr:rowOff>
    </xdr:to>
    <xdr:sp>
      <xdr:nvSpPr>
        <xdr:cNvPr id="1700" name="Text Box 36"/>
        <xdr:cNvSpPr txBox="1"/>
      </xdr:nvSpPr>
      <xdr:spPr>
        <a:xfrm>
          <a:off x="2424430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17780</xdr:colOff>
      <xdr:row>3243</xdr:row>
      <xdr:rowOff>219075</xdr:rowOff>
    </xdr:to>
    <xdr:sp>
      <xdr:nvSpPr>
        <xdr:cNvPr id="1701" name="Text Box 36"/>
        <xdr:cNvSpPr txBox="1"/>
      </xdr:nvSpPr>
      <xdr:spPr>
        <a:xfrm>
          <a:off x="291020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17780</xdr:colOff>
      <xdr:row>3243</xdr:row>
      <xdr:rowOff>219075</xdr:rowOff>
    </xdr:to>
    <xdr:sp>
      <xdr:nvSpPr>
        <xdr:cNvPr id="1702" name="Text Box 36"/>
        <xdr:cNvSpPr txBox="1"/>
      </xdr:nvSpPr>
      <xdr:spPr>
        <a:xfrm>
          <a:off x="291020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17780</xdr:colOff>
      <xdr:row>3243</xdr:row>
      <xdr:rowOff>219075</xdr:rowOff>
    </xdr:to>
    <xdr:sp>
      <xdr:nvSpPr>
        <xdr:cNvPr id="1703" name="Text Box 36"/>
        <xdr:cNvSpPr txBox="1"/>
      </xdr:nvSpPr>
      <xdr:spPr>
        <a:xfrm>
          <a:off x="291020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17780</xdr:colOff>
      <xdr:row>3243</xdr:row>
      <xdr:rowOff>219075</xdr:rowOff>
    </xdr:to>
    <xdr:sp>
      <xdr:nvSpPr>
        <xdr:cNvPr id="1704" name="Text Box 36"/>
        <xdr:cNvSpPr txBox="1"/>
      </xdr:nvSpPr>
      <xdr:spPr>
        <a:xfrm>
          <a:off x="291020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705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706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707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3243</xdr:row>
      <xdr:rowOff>0</xdr:rowOff>
    </xdr:from>
    <xdr:to>
      <xdr:col>5</xdr:col>
      <xdr:colOff>19050</xdr:colOff>
      <xdr:row>3243</xdr:row>
      <xdr:rowOff>219075</xdr:rowOff>
    </xdr:to>
    <xdr:sp>
      <xdr:nvSpPr>
        <xdr:cNvPr id="1708" name="Text Box 36"/>
        <xdr:cNvSpPr txBox="1"/>
      </xdr:nvSpPr>
      <xdr:spPr>
        <a:xfrm>
          <a:off x="291020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3249</xdr:row>
      <xdr:rowOff>0</xdr:rowOff>
    </xdr:from>
    <xdr:to>
      <xdr:col>5</xdr:col>
      <xdr:colOff>19050</xdr:colOff>
      <xdr:row>3249</xdr:row>
      <xdr:rowOff>219075</xdr:rowOff>
    </xdr:to>
    <xdr:sp>
      <xdr:nvSpPr>
        <xdr:cNvPr id="1709" name="Text Box 36"/>
        <xdr:cNvSpPr txBox="1"/>
      </xdr:nvSpPr>
      <xdr:spPr>
        <a:xfrm>
          <a:off x="2910205" y="99871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3249</xdr:row>
      <xdr:rowOff>0</xdr:rowOff>
    </xdr:from>
    <xdr:to>
      <xdr:col>5</xdr:col>
      <xdr:colOff>19050</xdr:colOff>
      <xdr:row>3249</xdr:row>
      <xdr:rowOff>219075</xdr:rowOff>
    </xdr:to>
    <xdr:sp>
      <xdr:nvSpPr>
        <xdr:cNvPr id="1710" name="Text Box 36"/>
        <xdr:cNvSpPr txBox="1"/>
      </xdr:nvSpPr>
      <xdr:spPr>
        <a:xfrm>
          <a:off x="2910205" y="99871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75565</xdr:colOff>
      <xdr:row>3249</xdr:row>
      <xdr:rowOff>219075</xdr:rowOff>
    </xdr:to>
    <xdr:sp>
      <xdr:nvSpPr>
        <xdr:cNvPr id="1711" name="Text Box 36"/>
        <xdr:cNvSpPr txBox="1"/>
      </xdr:nvSpPr>
      <xdr:spPr>
        <a:xfrm>
          <a:off x="2967355" y="99871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75565</xdr:colOff>
      <xdr:row>3249</xdr:row>
      <xdr:rowOff>219075</xdr:rowOff>
    </xdr:to>
    <xdr:sp>
      <xdr:nvSpPr>
        <xdr:cNvPr id="1712" name="Text Box 36"/>
        <xdr:cNvSpPr txBox="1"/>
      </xdr:nvSpPr>
      <xdr:spPr>
        <a:xfrm>
          <a:off x="2967355" y="99871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219075</xdr:rowOff>
    </xdr:to>
    <xdr:sp>
      <xdr:nvSpPr>
        <xdr:cNvPr id="1713" name="Text Box 36"/>
        <xdr:cNvSpPr txBox="1"/>
      </xdr:nvSpPr>
      <xdr:spPr>
        <a:xfrm>
          <a:off x="154114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219075</xdr:rowOff>
    </xdr:to>
    <xdr:sp>
      <xdr:nvSpPr>
        <xdr:cNvPr id="1714" name="Text Box 36"/>
        <xdr:cNvSpPr txBox="1"/>
      </xdr:nvSpPr>
      <xdr:spPr>
        <a:xfrm>
          <a:off x="154114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219075</xdr:rowOff>
    </xdr:to>
    <xdr:sp>
      <xdr:nvSpPr>
        <xdr:cNvPr id="1715" name="Text Box 36"/>
        <xdr:cNvSpPr txBox="1"/>
      </xdr:nvSpPr>
      <xdr:spPr>
        <a:xfrm>
          <a:off x="154114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219075</xdr:rowOff>
    </xdr:to>
    <xdr:sp>
      <xdr:nvSpPr>
        <xdr:cNvPr id="1716" name="Text Box 36"/>
        <xdr:cNvSpPr txBox="1"/>
      </xdr:nvSpPr>
      <xdr:spPr>
        <a:xfrm>
          <a:off x="154114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219075</xdr:rowOff>
    </xdr:to>
    <xdr:sp>
      <xdr:nvSpPr>
        <xdr:cNvPr id="1717" name="Text Box 36"/>
        <xdr:cNvSpPr txBox="1"/>
      </xdr:nvSpPr>
      <xdr:spPr>
        <a:xfrm>
          <a:off x="154114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219075</xdr:rowOff>
    </xdr:to>
    <xdr:sp>
      <xdr:nvSpPr>
        <xdr:cNvPr id="1718" name="Text Box 36"/>
        <xdr:cNvSpPr txBox="1"/>
      </xdr:nvSpPr>
      <xdr:spPr>
        <a:xfrm>
          <a:off x="154114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219710</xdr:rowOff>
    </xdr:to>
    <xdr:sp>
      <xdr:nvSpPr>
        <xdr:cNvPr id="1719" name="Text Box 36"/>
        <xdr:cNvSpPr txBox="1"/>
      </xdr:nvSpPr>
      <xdr:spPr>
        <a:xfrm>
          <a:off x="154114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219710</xdr:rowOff>
    </xdr:to>
    <xdr:sp>
      <xdr:nvSpPr>
        <xdr:cNvPr id="1720" name="Text Box 36"/>
        <xdr:cNvSpPr txBox="1"/>
      </xdr:nvSpPr>
      <xdr:spPr>
        <a:xfrm>
          <a:off x="154114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9525</xdr:colOff>
      <xdr:row>3250</xdr:row>
      <xdr:rowOff>219710</xdr:rowOff>
    </xdr:to>
    <xdr:sp>
      <xdr:nvSpPr>
        <xdr:cNvPr id="1721" name="Text Box 36"/>
        <xdr:cNvSpPr txBox="1"/>
      </xdr:nvSpPr>
      <xdr:spPr>
        <a:xfrm>
          <a:off x="1541145" y="99904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9525</xdr:colOff>
      <xdr:row>3250</xdr:row>
      <xdr:rowOff>219710</xdr:rowOff>
    </xdr:to>
    <xdr:sp>
      <xdr:nvSpPr>
        <xdr:cNvPr id="1722" name="Text Box 36"/>
        <xdr:cNvSpPr txBox="1"/>
      </xdr:nvSpPr>
      <xdr:spPr>
        <a:xfrm>
          <a:off x="1541145" y="99904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219710</xdr:rowOff>
    </xdr:to>
    <xdr:sp>
      <xdr:nvSpPr>
        <xdr:cNvPr id="1723" name="Text Box 36"/>
        <xdr:cNvSpPr txBox="1"/>
      </xdr:nvSpPr>
      <xdr:spPr>
        <a:xfrm>
          <a:off x="154114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219710</xdr:rowOff>
    </xdr:to>
    <xdr:sp>
      <xdr:nvSpPr>
        <xdr:cNvPr id="1724" name="Text Box 36"/>
        <xdr:cNvSpPr txBox="1"/>
      </xdr:nvSpPr>
      <xdr:spPr>
        <a:xfrm>
          <a:off x="154114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219710</xdr:rowOff>
    </xdr:to>
    <xdr:sp>
      <xdr:nvSpPr>
        <xdr:cNvPr id="1725" name="Text Box 36"/>
        <xdr:cNvSpPr txBox="1"/>
      </xdr:nvSpPr>
      <xdr:spPr>
        <a:xfrm>
          <a:off x="154114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3250</xdr:row>
      <xdr:rowOff>0</xdr:rowOff>
    </xdr:from>
    <xdr:to>
      <xdr:col>3</xdr:col>
      <xdr:colOff>10160</xdr:colOff>
      <xdr:row>3250</xdr:row>
      <xdr:rowOff>219710</xdr:rowOff>
    </xdr:to>
    <xdr:sp>
      <xdr:nvSpPr>
        <xdr:cNvPr id="1726" name="Text Box 36"/>
        <xdr:cNvSpPr txBox="1"/>
      </xdr:nvSpPr>
      <xdr:spPr>
        <a:xfrm>
          <a:off x="154114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3252</xdr:row>
      <xdr:rowOff>0</xdr:rowOff>
    </xdr:from>
    <xdr:to>
      <xdr:col>3</xdr:col>
      <xdr:colOff>10160</xdr:colOff>
      <xdr:row>3252</xdr:row>
      <xdr:rowOff>219075</xdr:rowOff>
    </xdr:to>
    <xdr:sp>
      <xdr:nvSpPr>
        <xdr:cNvPr id="1727" name="Text Box 36"/>
        <xdr:cNvSpPr txBox="1"/>
      </xdr:nvSpPr>
      <xdr:spPr>
        <a:xfrm>
          <a:off x="154114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3252</xdr:row>
      <xdr:rowOff>0</xdr:rowOff>
    </xdr:from>
    <xdr:to>
      <xdr:col>3</xdr:col>
      <xdr:colOff>10160</xdr:colOff>
      <xdr:row>3252</xdr:row>
      <xdr:rowOff>219075</xdr:rowOff>
    </xdr:to>
    <xdr:sp>
      <xdr:nvSpPr>
        <xdr:cNvPr id="1728" name="Text Box 36"/>
        <xdr:cNvSpPr txBox="1"/>
      </xdr:nvSpPr>
      <xdr:spPr>
        <a:xfrm>
          <a:off x="154114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3254</xdr:row>
      <xdr:rowOff>0</xdr:rowOff>
    </xdr:from>
    <xdr:to>
      <xdr:col>3</xdr:col>
      <xdr:colOff>9525</xdr:colOff>
      <xdr:row>3254</xdr:row>
      <xdr:rowOff>219075</xdr:rowOff>
    </xdr:to>
    <xdr:sp>
      <xdr:nvSpPr>
        <xdr:cNvPr id="1729" name="Text Box 36"/>
        <xdr:cNvSpPr txBox="1"/>
      </xdr:nvSpPr>
      <xdr:spPr>
        <a:xfrm>
          <a:off x="154114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3254</xdr:row>
      <xdr:rowOff>0</xdr:rowOff>
    </xdr:from>
    <xdr:to>
      <xdr:col>3</xdr:col>
      <xdr:colOff>9525</xdr:colOff>
      <xdr:row>3254</xdr:row>
      <xdr:rowOff>219075</xdr:rowOff>
    </xdr:to>
    <xdr:sp>
      <xdr:nvSpPr>
        <xdr:cNvPr id="1730" name="Text Box 36"/>
        <xdr:cNvSpPr txBox="1"/>
      </xdr:nvSpPr>
      <xdr:spPr>
        <a:xfrm>
          <a:off x="154114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3254</xdr:row>
      <xdr:rowOff>0</xdr:rowOff>
    </xdr:from>
    <xdr:to>
      <xdr:col>3</xdr:col>
      <xdr:colOff>10160</xdr:colOff>
      <xdr:row>3254</xdr:row>
      <xdr:rowOff>219075</xdr:rowOff>
    </xdr:to>
    <xdr:sp>
      <xdr:nvSpPr>
        <xdr:cNvPr id="1731" name="Text Box 36"/>
        <xdr:cNvSpPr txBox="1"/>
      </xdr:nvSpPr>
      <xdr:spPr>
        <a:xfrm>
          <a:off x="154114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3254</xdr:row>
      <xdr:rowOff>0</xdr:rowOff>
    </xdr:from>
    <xdr:to>
      <xdr:col>3</xdr:col>
      <xdr:colOff>10160</xdr:colOff>
      <xdr:row>3254</xdr:row>
      <xdr:rowOff>219075</xdr:rowOff>
    </xdr:to>
    <xdr:sp>
      <xdr:nvSpPr>
        <xdr:cNvPr id="1732" name="Text Box 36"/>
        <xdr:cNvSpPr txBox="1"/>
      </xdr:nvSpPr>
      <xdr:spPr>
        <a:xfrm>
          <a:off x="154114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3251</xdr:row>
      <xdr:rowOff>0</xdr:rowOff>
    </xdr:from>
    <xdr:to>
      <xdr:col>3</xdr:col>
      <xdr:colOff>10160</xdr:colOff>
      <xdr:row>3251</xdr:row>
      <xdr:rowOff>219710</xdr:rowOff>
    </xdr:to>
    <xdr:sp>
      <xdr:nvSpPr>
        <xdr:cNvPr id="1733" name="Text Box 36"/>
        <xdr:cNvSpPr txBox="1"/>
      </xdr:nvSpPr>
      <xdr:spPr>
        <a:xfrm>
          <a:off x="1541145" y="99937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485775</xdr:colOff>
      <xdr:row>3251</xdr:row>
      <xdr:rowOff>0</xdr:rowOff>
    </xdr:from>
    <xdr:to>
      <xdr:col>3</xdr:col>
      <xdr:colOff>10160</xdr:colOff>
      <xdr:row>3251</xdr:row>
      <xdr:rowOff>219710</xdr:rowOff>
    </xdr:to>
    <xdr:sp>
      <xdr:nvSpPr>
        <xdr:cNvPr id="1734" name="Text Box 36"/>
        <xdr:cNvSpPr txBox="1"/>
      </xdr:nvSpPr>
      <xdr:spPr>
        <a:xfrm>
          <a:off x="1541145" y="99937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3252</xdr:row>
      <xdr:rowOff>0</xdr:rowOff>
    </xdr:from>
    <xdr:to>
      <xdr:col>5</xdr:col>
      <xdr:colOff>19685</xdr:colOff>
      <xdr:row>3252</xdr:row>
      <xdr:rowOff>219075</xdr:rowOff>
    </xdr:to>
    <xdr:sp>
      <xdr:nvSpPr>
        <xdr:cNvPr id="1735" name="Text Box 36"/>
        <xdr:cNvSpPr txBox="1"/>
      </xdr:nvSpPr>
      <xdr:spPr>
        <a:xfrm>
          <a:off x="291020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3252</xdr:row>
      <xdr:rowOff>0</xdr:rowOff>
    </xdr:from>
    <xdr:to>
      <xdr:col>5</xdr:col>
      <xdr:colOff>19685</xdr:colOff>
      <xdr:row>3252</xdr:row>
      <xdr:rowOff>219075</xdr:rowOff>
    </xdr:to>
    <xdr:sp>
      <xdr:nvSpPr>
        <xdr:cNvPr id="1736" name="Text Box 36"/>
        <xdr:cNvSpPr txBox="1"/>
      </xdr:nvSpPr>
      <xdr:spPr>
        <a:xfrm>
          <a:off x="291020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19050</xdr:colOff>
      <xdr:row>3254</xdr:row>
      <xdr:rowOff>219075</xdr:rowOff>
    </xdr:to>
    <xdr:sp>
      <xdr:nvSpPr>
        <xdr:cNvPr id="1737" name="Text Box 36"/>
        <xdr:cNvSpPr txBox="1"/>
      </xdr:nvSpPr>
      <xdr:spPr>
        <a:xfrm>
          <a:off x="291020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19050</xdr:colOff>
      <xdr:row>3254</xdr:row>
      <xdr:rowOff>219075</xdr:rowOff>
    </xdr:to>
    <xdr:sp>
      <xdr:nvSpPr>
        <xdr:cNvPr id="1738" name="Text Box 36"/>
        <xdr:cNvSpPr txBox="1"/>
      </xdr:nvSpPr>
      <xdr:spPr>
        <a:xfrm>
          <a:off x="291020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219075</xdr:rowOff>
    </xdr:to>
    <xdr:sp>
      <xdr:nvSpPr>
        <xdr:cNvPr id="1739" name="Text Box 36"/>
        <xdr:cNvSpPr txBox="1"/>
      </xdr:nvSpPr>
      <xdr:spPr>
        <a:xfrm>
          <a:off x="291020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3254</xdr:row>
      <xdr:rowOff>0</xdr:rowOff>
    </xdr:from>
    <xdr:to>
      <xdr:col>5</xdr:col>
      <xdr:colOff>19685</xdr:colOff>
      <xdr:row>3254</xdr:row>
      <xdr:rowOff>219075</xdr:rowOff>
    </xdr:to>
    <xdr:sp>
      <xdr:nvSpPr>
        <xdr:cNvPr id="1740" name="Text Box 36"/>
        <xdr:cNvSpPr txBox="1"/>
      </xdr:nvSpPr>
      <xdr:spPr>
        <a:xfrm>
          <a:off x="291020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3251</xdr:row>
      <xdr:rowOff>0</xdr:rowOff>
    </xdr:from>
    <xdr:to>
      <xdr:col>5</xdr:col>
      <xdr:colOff>19685</xdr:colOff>
      <xdr:row>3251</xdr:row>
      <xdr:rowOff>219710</xdr:rowOff>
    </xdr:to>
    <xdr:sp>
      <xdr:nvSpPr>
        <xdr:cNvPr id="1741" name="Text Box 36"/>
        <xdr:cNvSpPr txBox="1"/>
      </xdr:nvSpPr>
      <xdr:spPr>
        <a:xfrm>
          <a:off x="2910205" y="99937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3251</xdr:row>
      <xdr:rowOff>0</xdr:rowOff>
    </xdr:from>
    <xdr:to>
      <xdr:col>5</xdr:col>
      <xdr:colOff>19685</xdr:colOff>
      <xdr:row>3251</xdr:row>
      <xdr:rowOff>219710</xdr:rowOff>
    </xdr:to>
    <xdr:sp>
      <xdr:nvSpPr>
        <xdr:cNvPr id="1742" name="Text Box 36"/>
        <xdr:cNvSpPr txBox="1"/>
      </xdr:nvSpPr>
      <xdr:spPr>
        <a:xfrm>
          <a:off x="2910205" y="99937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1743" name="Text Box 36"/>
        <xdr:cNvSpPr txBox="1"/>
      </xdr:nvSpPr>
      <xdr:spPr>
        <a:xfrm>
          <a:off x="296735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1744" name="Text Box 36"/>
        <xdr:cNvSpPr txBox="1"/>
      </xdr:nvSpPr>
      <xdr:spPr>
        <a:xfrm>
          <a:off x="296735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745" name="Text Box 36"/>
        <xdr:cNvSpPr txBox="1"/>
      </xdr:nvSpPr>
      <xdr:spPr>
        <a:xfrm>
          <a:off x="296735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1746" name="Text Box 36"/>
        <xdr:cNvSpPr txBox="1"/>
      </xdr:nvSpPr>
      <xdr:spPr>
        <a:xfrm>
          <a:off x="296735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747" name="Text Box 36"/>
        <xdr:cNvSpPr txBox="1"/>
      </xdr:nvSpPr>
      <xdr:spPr>
        <a:xfrm>
          <a:off x="296735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1748" name="Text Box 36"/>
        <xdr:cNvSpPr txBox="1"/>
      </xdr:nvSpPr>
      <xdr:spPr>
        <a:xfrm>
          <a:off x="296735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3255</xdr:row>
      <xdr:rowOff>0</xdr:rowOff>
    </xdr:from>
    <xdr:to>
      <xdr:col>3</xdr:col>
      <xdr:colOff>561975</xdr:colOff>
      <xdr:row>3255</xdr:row>
      <xdr:rowOff>220980</xdr:rowOff>
    </xdr:to>
    <xdr:sp>
      <xdr:nvSpPr>
        <xdr:cNvPr id="1749" name="Text Box 36"/>
        <xdr:cNvSpPr txBox="1"/>
      </xdr:nvSpPr>
      <xdr:spPr>
        <a:xfrm>
          <a:off x="209359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3255</xdr:row>
      <xdr:rowOff>0</xdr:rowOff>
    </xdr:from>
    <xdr:to>
      <xdr:col>3</xdr:col>
      <xdr:colOff>561975</xdr:colOff>
      <xdr:row>3255</xdr:row>
      <xdr:rowOff>220980</xdr:rowOff>
    </xdr:to>
    <xdr:sp>
      <xdr:nvSpPr>
        <xdr:cNvPr id="1750" name="Text Box 36"/>
        <xdr:cNvSpPr txBox="1"/>
      </xdr:nvSpPr>
      <xdr:spPr>
        <a:xfrm>
          <a:off x="209359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220980</xdr:rowOff>
    </xdr:to>
    <xdr:sp>
      <xdr:nvSpPr>
        <xdr:cNvPr id="1751" name="Text Box 36"/>
        <xdr:cNvSpPr txBox="1"/>
      </xdr:nvSpPr>
      <xdr:spPr>
        <a:xfrm>
          <a:off x="290957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220980</xdr:rowOff>
    </xdr:to>
    <xdr:sp>
      <xdr:nvSpPr>
        <xdr:cNvPr id="1752" name="Text Box 36"/>
        <xdr:cNvSpPr txBox="1"/>
      </xdr:nvSpPr>
      <xdr:spPr>
        <a:xfrm>
          <a:off x="290957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220980</xdr:rowOff>
    </xdr:to>
    <xdr:sp>
      <xdr:nvSpPr>
        <xdr:cNvPr id="1753" name="Text Box 36"/>
        <xdr:cNvSpPr txBox="1"/>
      </xdr:nvSpPr>
      <xdr:spPr>
        <a:xfrm>
          <a:off x="290957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220980</xdr:rowOff>
    </xdr:to>
    <xdr:sp>
      <xdr:nvSpPr>
        <xdr:cNvPr id="1754" name="Text Box 36"/>
        <xdr:cNvSpPr txBox="1"/>
      </xdr:nvSpPr>
      <xdr:spPr>
        <a:xfrm>
          <a:off x="290957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220980</xdr:rowOff>
    </xdr:to>
    <xdr:sp>
      <xdr:nvSpPr>
        <xdr:cNvPr id="1755" name="Text Box 36"/>
        <xdr:cNvSpPr txBox="1"/>
      </xdr:nvSpPr>
      <xdr:spPr>
        <a:xfrm>
          <a:off x="290957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220980</xdr:rowOff>
    </xdr:to>
    <xdr:sp>
      <xdr:nvSpPr>
        <xdr:cNvPr id="1756" name="Text Box 36"/>
        <xdr:cNvSpPr txBox="1"/>
      </xdr:nvSpPr>
      <xdr:spPr>
        <a:xfrm>
          <a:off x="290957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220980</xdr:rowOff>
    </xdr:to>
    <xdr:sp>
      <xdr:nvSpPr>
        <xdr:cNvPr id="1757" name="Text Box 36"/>
        <xdr:cNvSpPr txBox="1"/>
      </xdr:nvSpPr>
      <xdr:spPr>
        <a:xfrm>
          <a:off x="290957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3255</xdr:row>
      <xdr:rowOff>0</xdr:rowOff>
    </xdr:from>
    <xdr:to>
      <xdr:col>2</xdr:col>
      <xdr:colOff>76200</xdr:colOff>
      <xdr:row>3255</xdr:row>
      <xdr:rowOff>220980</xdr:rowOff>
    </xdr:to>
    <xdr:sp>
      <xdr:nvSpPr>
        <xdr:cNvPr id="1758" name="Text Box 36"/>
        <xdr:cNvSpPr txBox="1"/>
      </xdr:nvSpPr>
      <xdr:spPr>
        <a:xfrm>
          <a:off x="105537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59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60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3256</xdr:row>
      <xdr:rowOff>0</xdr:rowOff>
    </xdr:from>
    <xdr:to>
      <xdr:col>5</xdr:col>
      <xdr:colOff>18415</xdr:colOff>
      <xdr:row>3256</xdr:row>
      <xdr:rowOff>220980</xdr:rowOff>
    </xdr:to>
    <xdr:sp>
      <xdr:nvSpPr>
        <xdr:cNvPr id="1761" name="Text Box 36"/>
        <xdr:cNvSpPr txBox="1"/>
      </xdr:nvSpPr>
      <xdr:spPr>
        <a:xfrm>
          <a:off x="2909570" y="10010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3256</xdr:row>
      <xdr:rowOff>0</xdr:rowOff>
    </xdr:from>
    <xdr:to>
      <xdr:col>5</xdr:col>
      <xdr:colOff>18415</xdr:colOff>
      <xdr:row>3256</xdr:row>
      <xdr:rowOff>220980</xdr:rowOff>
    </xdr:to>
    <xdr:sp>
      <xdr:nvSpPr>
        <xdr:cNvPr id="1762" name="Text Box 36"/>
        <xdr:cNvSpPr txBox="1"/>
      </xdr:nvSpPr>
      <xdr:spPr>
        <a:xfrm>
          <a:off x="2909570" y="10010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3255</xdr:row>
      <xdr:rowOff>0</xdr:rowOff>
    </xdr:from>
    <xdr:to>
      <xdr:col>3</xdr:col>
      <xdr:colOff>561975</xdr:colOff>
      <xdr:row>3255</xdr:row>
      <xdr:rowOff>220980</xdr:rowOff>
    </xdr:to>
    <xdr:sp>
      <xdr:nvSpPr>
        <xdr:cNvPr id="1763" name="Text Box 36"/>
        <xdr:cNvSpPr txBox="1"/>
      </xdr:nvSpPr>
      <xdr:spPr>
        <a:xfrm>
          <a:off x="209359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3255</xdr:row>
      <xdr:rowOff>0</xdr:rowOff>
    </xdr:from>
    <xdr:to>
      <xdr:col>3</xdr:col>
      <xdr:colOff>561975</xdr:colOff>
      <xdr:row>3255</xdr:row>
      <xdr:rowOff>220980</xdr:rowOff>
    </xdr:to>
    <xdr:sp>
      <xdr:nvSpPr>
        <xdr:cNvPr id="1764" name="Text Box 36"/>
        <xdr:cNvSpPr txBox="1"/>
      </xdr:nvSpPr>
      <xdr:spPr>
        <a:xfrm>
          <a:off x="209359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65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66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67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68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78740</xdr:colOff>
      <xdr:row>3255</xdr:row>
      <xdr:rowOff>220980</xdr:rowOff>
    </xdr:to>
    <xdr:sp>
      <xdr:nvSpPr>
        <xdr:cNvPr id="1769" name="Text Box 36"/>
        <xdr:cNvSpPr txBox="1"/>
      </xdr:nvSpPr>
      <xdr:spPr>
        <a:xfrm>
          <a:off x="2967355" y="1000696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78740</xdr:colOff>
      <xdr:row>3255</xdr:row>
      <xdr:rowOff>220980</xdr:rowOff>
    </xdr:to>
    <xdr:sp>
      <xdr:nvSpPr>
        <xdr:cNvPr id="1770" name="Text Box 36"/>
        <xdr:cNvSpPr txBox="1"/>
      </xdr:nvSpPr>
      <xdr:spPr>
        <a:xfrm>
          <a:off x="2967355" y="1000696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3259</xdr:row>
      <xdr:rowOff>0</xdr:rowOff>
    </xdr:from>
    <xdr:to>
      <xdr:col>3</xdr:col>
      <xdr:colOff>561340</xdr:colOff>
      <xdr:row>3259</xdr:row>
      <xdr:rowOff>219710</xdr:rowOff>
    </xdr:to>
    <xdr:sp>
      <xdr:nvSpPr>
        <xdr:cNvPr id="1771" name="Text Box 36"/>
        <xdr:cNvSpPr txBox="1"/>
      </xdr:nvSpPr>
      <xdr:spPr>
        <a:xfrm>
          <a:off x="2093595" y="1002017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772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773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774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775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776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777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78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79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220980</xdr:rowOff>
    </xdr:to>
    <xdr:sp>
      <xdr:nvSpPr>
        <xdr:cNvPr id="1780" name="Text Box 36"/>
        <xdr:cNvSpPr txBox="1"/>
      </xdr:nvSpPr>
      <xdr:spPr>
        <a:xfrm>
          <a:off x="290957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220980</xdr:rowOff>
    </xdr:to>
    <xdr:sp>
      <xdr:nvSpPr>
        <xdr:cNvPr id="1781" name="Text Box 36"/>
        <xdr:cNvSpPr txBox="1"/>
      </xdr:nvSpPr>
      <xdr:spPr>
        <a:xfrm>
          <a:off x="290957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82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83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84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785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786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787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219710</xdr:rowOff>
    </xdr:to>
    <xdr:sp>
      <xdr:nvSpPr>
        <xdr:cNvPr id="1788" name="Text Box 36"/>
        <xdr:cNvSpPr txBox="1"/>
      </xdr:nvSpPr>
      <xdr:spPr>
        <a:xfrm>
          <a:off x="2909570" y="10006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18415</xdr:colOff>
      <xdr:row>3255</xdr:row>
      <xdr:rowOff>219710</xdr:rowOff>
    </xdr:to>
    <xdr:sp>
      <xdr:nvSpPr>
        <xdr:cNvPr id="1789" name="Text Box 36"/>
        <xdr:cNvSpPr txBox="1"/>
      </xdr:nvSpPr>
      <xdr:spPr>
        <a:xfrm>
          <a:off x="2909570" y="10006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3258</xdr:row>
      <xdr:rowOff>0</xdr:rowOff>
    </xdr:from>
    <xdr:to>
      <xdr:col>5</xdr:col>
      <xdr:colOff>20320</xdr:colOff>
      <xdr:row>3258</xdr:row>
      <xdr:rowOff>219710</xdr:rowOff>
    </xdr:to>
    <xdr:sp>
      <xdr:nvSpPr>
        <xdr:cNvPr id="1790" name="Text Box 36"/>
        <xdr:cNvSpPr txBox="1"/>
      </xdr:nvSpPr>
      <xdr:spPr>
        <a:xfrm>
          <a:off x="2909570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3258</xdr:row>
      <xdr:rowOff>0</xdr:rowOff>
    </xdr:from>
    <xdr:to>
      <xdr:col>5</xdr:col>
      <xdr:colOff>20320</xdr:colOff>
      <xdr:row>3258</xdr:row>
      <xdr:rowOff>219710</xdr:rowOff>
    </xdr:to>
    <xdr:sp>
      <xdr:nvSpPr>
        <xdr:cNvPr id="1791" name="Text Box 36"/>
        <xdr:cNvSpPr txBox="1"/>
      </xdr:nvSpPr>
      <xdr:spPr>
        <a:xfrm>
          <a:off x="2909570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792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793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3258</xdr:row>
      <xdr:rowOff>0</xdr:rowOff>
    </xdr:from>
    <xdr:to>
      <xdr:col>5</xdr:col>
      <xdr:colOff>20320</xdr:colOff>
      <xdr:row>3258</xdr:row>
      <xdr:rowOff>219710</xdr:rowOff>
    </xdr:to>
    <xdr:sp>
      <xdr:nvSpPr>
        <xdr:cNvPr id="1794" name="Text Box 36"/>
        <xdr:cNvSpPr txBox="1"/>
      </xdr:nvSpPr>
      <xdr:spPr>
        <a:xfrm>
          <a:off x="2909570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3258</xdr:row>
      <xdr:rowOff>0</xdr:rowOff>
    </xdr:from>
    <xdr:to>
      <xdr:col>5</xdr:col>
      <xdr:colOff>20320</xdr:colOff>
      <xdr:row>3258</xdr:row>
      <xdr:rowOff>219710</xdr:rowOff>
    </xdr:to>
    <xdr:sp>
      <xdr:nvSpPr>
        <xdr:cNvPr id="1795" name="Text Box 36"/>
        <xdr:cNvSpPr txBox="1"/>
      </xdr:nvSpPr>
      <xdr:spPr>
        <a:xfrm>
          <a:off x="2909570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3257</xdr:row>
      <xdr:rowOff>0</xdr:rowOff>
    </xdr:from>
    <xdr:to>
      <xdr:col>5</xdr:col>
      <xdr:colOff>20320</xdr:colOff>
      <xdr:row>3257</xdr:row>
      <xdr:rowOff>219710</xdr:rowOff>
    </xdr:to>
    <xdr:sp>
      <xdr:nvSpPr>
        <xdr:cNvPr id="1796" name="Text Box 36"/>
        <xdr:cNvSpPr txBox="1"/>
      </xdr:nvSpPr>
      <xdr:spPr>
        <a:xfrm>
          <a:off x="2909570" y="100135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3257</xdr:row>
      <xdr:rowOff>0</xdr:rowOff>
    </xdr:from>
    <xdr:to>
      <xdr:col>5</xdr:col>
      <xdr:colOff>20320</xdr:colOff>
      <xdr:row>3257</xdr:row>
      <xdr:rowOff>219710</xdr:rowOff>
    </xdr:to>
    <xdr:sp>
      <xdr:nvSpPr>
        <xdr:cNvPr id="1797" name="Text Box 36"/>
        <xdr:cNvSpPr txBox="1"/>
      </xdr:nvSpPr>
      <xdr:spPr>
        <a:xfrm>
          <a:off x="2909570" y="100135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3259</xdr:row>
      <xdr:rowOff>0</xdr:rowOff>
    </xdr:from>
    <xdr:to>
      <xdr:col>3</xdr:col>
      <xdr:colOff>561340</xdr:colOff>
      <xdr:row>3259</xdr:row>
      <xdr:rowOff>219710</xdr:rowOff>
    </xdr:to>
    <xdr:sp>
      <xdr:nvSpPr>
        <xdr:cNvPr id="1798" name="Text Box 36"/>
        <xdr:cNvSpPr txBox="1"/>
      </xdr:nvSpPr>
      <xdr:spPr>
        <a:xfrm>
          <a:off x="2093595" y="1002017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799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00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01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02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03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04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05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06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3259</xdr:row>
      <xdr:rowOff>0</xdr:rowOff>
    </xdr:from>
    <xdr:to>
      <xdr:col>4</xdr:col>
      <xdr:colOff>76200</xdr:colOff>
      <xdr:row>3259</xdr:row>
      <xdr:rowOff>220980</xdr:rowOff>
    </xdr:to>
    <xdr:sp>
      <xdr:nvSpPr>
        <xdr:cNvPr id="1807" name="Text Box 36"/>
        <xdr:cNvSpPr txBox="1"/>
      </xdr:nvSpPr>
      <xdr:spPr>
        <a:xfrm>
          <a:off x="2424430" y="100201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3259</xdr:row>
      <xdr:rowOff>0</xdr:rowOff>
    </xdr:from>
    <xdr:to>
      <xdr:col>4</xdr:col>
      <xdr:colOff>76200</xdr:colOff>
      <xdr:row>3259</xdr:row>
      <xdr:rowOff>220980</xdr:rowOff>
    </xdr:to>
    <xdr:sp>
      <xdr:nvSpPr>
        <xdr:cNvPr id="1808" name="Text Box 36"/>
        <xdr:cNvSpPr txBox="1"/>
      </xdr:nvSpPr>
      <xdr:spPr>
        <a:xfrm>
          <a:off x="2424430" y="100201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3259</xdr:row>
      <xdr:rowOff>0</xdr:rowOff>
    </xdr:from>
    <xdr:to>
      <xdr:col>4</xdr:col>
      <xdr:colOff>76200</xdr:colOff>
      <xdr:row>3259</xdr:row>
      <xdr:rowOff>220980</xdr:rowOff>
    </xdr:to>
    <xdr:sp>
      <xdr:nvSpPr>
        <xdr:cNvPr id="1809" name="Text Box 36"/>
        <xdr:cNvSpPr txBox="1"/>
      </xdr:nvSpPr>
      <xdr:spPr>
        <a:xfrm>
          <a:off x="2424430" y="100201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3259</xdr:row>
      <xdr:rowOff>0</xdr:rowOff>
    </xdr:from>
    <xdr:to>
      <xdr:col>4</xdr:col>
      <xdr:colOff>76200</xdr:colOff>
      <xdr:row>3259</xdr:row>
      <xdr:rowOff>220980</xdr:rowOff>
    </xdr:to>
    <xdr:sp>
      <xdr:nvSpPr>
        <xdr:cNvPr id="1810" name="Text Box 36"/>
        <xdr:cNvSpPr txBox="1"/>
      </xdr:nvSpPr>
      <xdr:spPr>
        <a:xfrm>
          <a:off x="2424430" y="100201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17145</xdr:colOff>
      <xdr:row>3259</xdr:row>
      <xdr:rowOff>219710</xdr:rowOff>
    </xdr:to>
    <xdr:sp>
      <xdr:nvSpPr>
        <xdr:cNvPr id="1811" name="Text Box 36"/>
        <xdr:cNvSpPr txBox="1"/>
      </xdr:nvSpPr>
      <xdr:spPr>
        <a:xfrm>
          <a:off x="2909570" y="100201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17145</xdr:colOff>
      <xdr:row>3259</xdr:row>
      <xdr:rowOff>219710</xdr:rowOff>
    </xdr:to>
    <xdr:sp>
      <xdr:nvSpPr>
        <xdr:cNvPr id="1812" name="Text Box 36"/>
        <xdr:cNvSpPr txBox="1"/>
      </xdr:nvSpPr>
      <xdr:spPr>
        <a:xfrm>
          <a:off x="2909570" y="100201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17145</xdr:colOff>
      <xdr:row>3259</xdr:row>
      <xdr:rowOff>219710</xdr:rowOff>
    </xdr:to>
    <xdr:sp>
      <xdr:nvSpPr>
        <xdr:cNvPr id="1813" name="Text Box 36"/>
        <xdr:cNvSpPr txBox="1"/>
      </xdr:nvSpPr>
      <xdr:spPr>
        <a:xfrm>
          <a:off x="2909570" y="100201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17145</xdr:colOff>
      <xdr:row>3259</xdr:row>
      <xdr:rowOff>219710</xdr:rowOff>
    </xdr:to>
    <xdr:sp>
      <xdr:nvSpPr>
        <xdr:cNvPr id="1814" name="Text Box 36"/>
        <xdr:cNvSpPr txBox="1"/>
      </xdr:nvSpPr>
      <xdr:spPr>
        <a:xfrm>
          <a:off x="2909570" y="100201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15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16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17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18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19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20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21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22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23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24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25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26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27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1828" name="Text Box 36"/>
        <xdr:cNvSpPr txBox="1"/>
      </xdr:nvSpPr>
      <xdr:spPr>
        <a:xfrm>
          <a:off x="2909570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3255</xdr:row>
      <xdr:rowOff>0</xdr:rowOff>
    </xdr:from>
    <xdr:to>
      <xdr:col>3</xdr:col>
      <xdr:colOff>561975</xdr:colOff>
      <xdr:row>3255</xdr:row>
      <xdr:rowOff>219710</xdr:rowOff>
    </xdr:to>
    <xdr:sp>
      <xdr:nvSpPr>
        <xdr:cNvPr id="1829" name="Text Box 36"/>
        <xdr:cNvSpPr txBox="1"/>
      </xdr:nvSpPr>
      <xdr:spPr>
        <a:xfrm>
          <a:off x="2093595" y="10006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3255</xdr:row>
      <xdr:rowOff>0</xdr:rowOff>
    </xdr:from>
    <xdr:to>
      <xdr:col>3</xdr:col>
      <xdr:colOff>561975</xdr:colOff>
      <xdr:row>3255</xdr:row>
      <xdr:rowOff>219710</xdr:rowOff>
    </xdr:to>
    <xdr:sp>
      <xdr:nvSpPr>
        <xdr:cNvPr id="1830" name="Text Box 36"/>
        <xdr:cNvSpPr txBox="1"/>
      </xdr:nvSpPr>
      <xdr:spPr>
        <a:xfrm>
          <a:off x="2093595" y="10006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20320</xdr:colOff>
      <xdr:row>3259</xdr:row>
      <xdr:rowOff>219710</xdr:rowOff>
    </xdr:to>
    <xdr:sp>
      <xdr:nvSpPr>
        <xdr:cNvPr id="1831" name="Text Box 36"/>
        <xdr:cNvSpPr txBox="1"/>
      </xdr:nvSpPr>
      <xdr:spPr>
        <a:xfrm>
          <a:off x="2909570" y="100201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3259</xdr:row>
      <xdr:rowOff>0</xdr:rowOff>
    </xdr:from>
    <xdr:to>
      <xdr:col>5</xdr:col>
      <xdr:colOff>20320</xdr:colOff>
      <xdr:row>3259</xdr:row>
      <xdr:rowOff>219710</xdr:rowOff>
    </xdr:to>
    <xdr:sp>
      <xdr:nvSpPr>
        <xdr:cNvPr id="1832" name="Text Box 36"/>
        <xdr:cNvSpPr txBox="1"/>
      </xdr:nvSpPr>
      <xdr:spPr>
        <a:xfrm>
          <a:off x="2909570" y="100201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3258</xdr:row>
      <xdr:rowOff>0</xdr:rowOff>
    </xdr:from>
    <xdr:to>
      <xdr:col>5</xdr:col>
      <xdr:colOff>20320</xdr:colOff>
      <xdr:row>3258</xdr:row>
      <xdr:rowOff>219710</xdr:rowOff>
    </xdr:to>
    <xdr:sp>
      <xdr:nvSpPr>
        <xdr:cNvPr id="1833" name="Text Box 36"/>
        <xdr:cNvSpPr txBox="1"/>
      </xdr:nvSpPr>
      <xdr:spPr>
        <a:xfrm>
          <a:off x="2909570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3258</xdr:row>
      <xdr:rowOff>0</xdr:rowOff>
    </xdr:from>
    <xdr:to>
      <xdr:col>5</xdr:col>
      <xdr:colOff>20320</xdr:colOff>
      <xdr:row>3258</xdr:row>
      <xdr:rowOff>219710</xdr:rowOff>
    </xdr:to>
    <xdr:sp>
      <xdr:nvSpPr>
        <xdr:cNvPr id="1834" name="Text Box 36"/>
        <xdr:cNvSpPr txBox="1"/>
      </xdr:nvSpPr>
      <xdr:spPr>
        <a:xfrm>
          <a:off x="2909570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835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836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20320</xdr:colOff>
      <xdr:row>3262</xdr:row>
      <xdr:rowOff>219710</xdr:rowOff>
    </xdr:to>
    <xdr:sp>
      <xdr:nvSpPr>
        <xdr:cNvPr id="1837" name="Text Box 36"/>
        <xdr:cNvSpPr txBox="1"/>
      </xdr:nvSpPr>
      <xdr:spPr>
        <a:xfrm>
          <a:off x="290957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20320</xdr:colOff>
      <xdr:row>3262</xdr:row>
      <xdr:rowOff>219710</xdr:rowOff>
    </xdr:to>
    <xdr:sp>
      <xdr:nvSpPr>
        <xdr:cNvPr id="1838" name="Text Box 36"/>
        <xdr:cNvSpPr txBox="1"/>
      </xdr:nvSpPr>
      <xdr:spPr>
        <a:xfrm>
          <a:off x="2909570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3261</xdr:row>
      <xdr:rowOff>0</xdr:rowOff>
    </xdr:from>
    <xdr:to>
      <xdr:col>5</xdr:col>
      <xdr:colOff>20320</xdr:colOff>
      <xdr:row>3261</xdr:row>
      <xdr:rowOff>219710</xdr:rowOff>
    </xdr:to>
    <xdr:sp>
      <xdr:nvSpPr>
        <xdr:cNvPr id="1839" name="Text Box 36"/>
        <xdr:cNvSpPr txBox="1"/>
      </xdr:nvSpPr>
      <xdr:spPr>
        <a:xfrm>
          <a:off x="290957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3261</xdr:row>
      <xdr:rowOff>0</xdr:rowOff>
    </xdr:from>
    <xdr:to>
      <xdr:col>5</xdr:col>
      <xdr:colOff>20320</xdr:colOff>
      <xdr:row>3261</xdr:row>
      <xdr:rowOff>219710</xdr:rowOff>
    </xdr:to>
    <xdr:sp>
      <xdr:nvSpPr>
        <xdr:cNvPr id="1840" name="Text Box 36"/>
        <xdr:cNvSpPr txBox="1"/>
      </xdr:nvSpPr>
      <xdr:spPr>
        <a:xfrm>
          <a:off x="2909570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3258</xdr:row>
      <xdr:rowOff>0</xdr:rowOff>
    </xdr:from>
    <xdr:to>
      <xdr:col>5</xdr:col>
      <xdr:colOff>20320</xdr:colOff>
      <xdr:row>3258</xdr:row>
      <xdr:rowOff>219710</xdr:rowOff>
    </xdr:to>
    <xdr:sp>
      <xdr:nvSpPr>
        <xdr:cNvPr id="1841" name="Text Box 36"/>
        <xdr:cNvSpPr txBox="1"/>
      </xdr:nvSpPr>
      <xdr:spPr>
        <a:xfrm>
          <a:off x="2909570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3258</xdr:row>
      <xdr:rowOff>0</xdr:rowOff>
    </xdr:from>
    <xdr:to>
      <xdr:col>5</xdr:col>
      <xdr:colOff>20320</xdr:colOff>
      <xdr:row>3258</xdr:row>
      <xdr:rowOff>219710</xdr:rowOff>
    </xdr:to>
    <xdr:sp>
      <xdr:nvSpPr>
        <xdr:cNvPr id="1842" name="Text Box 36"/>
        <xdr:cNvSpPr txBox="1"/>
      </xdr:nvSpPr>
      <xdr:spPr>
        <a:xfrm>
          <a:off x="2909570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843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219710</xdr:rowOff>
    </xdr:to>
    <xdr:sp>
      <xdr:nvSpPr>
        <xdr:cNvPr id="1844" name="Text Box 36"/>
        <xdr:cNvSpPr txBox="1"/>
      </xdr:nvSpPr>
      <xdr:spPr>
        <a:xfrm>
          <a:off x="2909570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3256</xdr:row>
      <xdr:rowOff>0</xdr:rowOff>
    </xdr:from>
    <xdr:to>
      <xdr:col>5</xdr:col>
      <xdr:colOff>20320</xdr:colOff>
      <xdr:row>3256</xdr:row>
      <xdr:rowOff>219710</xdr:rowOff>
    </xdr:to>
    <xdr:sp>
      <xdr:nvSpPr>
        <xdr:cNvPr id="1845" name="Text Box 36"/>
        <xdr:cNvSpPr txBox="1"/>
      </xdr:nvSpPr>
      <xdr:spPr>
        <a:xfrm>
          <a:off x="2909570" y="100102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3256</xdr:row>
      <xdr:rowOff>0</xdr:rowOff>
    </xdr:from>
    <xdr:to>
      <xdr:col>5</xdr:col>
      <xdr:colOff>20320</xdr:colOff>
      <xdr:row>3256</xdr:row>
      <xdr:rowOff>219710</xdr:rowOff>
    </xdr:to>
    <xdr:sp>
      <xdr:nvSpPr>
        <xdr:cNvPr id="1846" name="Text Box 36"/>
        <xdr:cNvSpPr txBox="1"/>
      </xdr:nvSpPr>
      <xdr:spPr>
        <a:xfrm>
          <a:off x="2909570" y="100102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3256</xdr:row>
      <xdr:rowOff>0</xdr:rowOff>
    </xdr:from>
    <xdr:to>
      <xdr:col>5</xdr:col>
      <xdr:colOff>20320</xdr:colOff>
      <xdr:row>3256</xdr:row>
      <xdr:rowOff>219710</xdr:rowOff>
    </xdr:to>
    <xdr:sp>
      <xdr:nvSpPr>
        <xdr:cNvPr id="1847" name="Text Box 36"/>
        <xdr:cNvSpPr txBox="1"/>
      </xdr:nvSpPr>
      <xdr:spPr>
        <a:xfrm>
          <a:off x="2909570" y="100102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3256</xdr:row>
      <xdr:rowOff>0</xdr:rowOff>
    </xdr:from>
    <xdr:to>
      <xdr:col>5</xdr:col>
      <xdr:colOff>20320</xdr:colOff>
      <xdr:row>3256</xdr:row>
      <xdr:rowOff>219710</xdr:rowOff>
    </xdr:to>
    <xdr:sp>
      <xdr:nvSpPr>
        <xdr:cNvPr id="1848" name="Text Box 36"/>
        <xdr:cNvSpPr txBox="1"/>
      </xdr:nvSpPr>
      <xdr:spPr>
        <a:xfrm>
          <a:off x="2909570" y="100102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849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850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851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3255</xdr:row>
      <xdr:rowOff>0</xdr:rowOff>
    </xdr:from>
    <xdr:to>
      <xdr:col>5</xdr:col>
      <xdr:colOff>20320</xdr:colOff>
      <xdr:row>3255</xdr:row>
      <xdr:rowOff>220980</xdr:rowOff>
    </xdr:to>
    <xdr:sp>
      <xdr:nvSpPr>
        <xdr:cNvPr id="1852" name="Text Box 36"/>
        <xdr:cNvSpPr txBox="1"/>
      </xdr:nvSpPr>
      <xdr:spPr>
        <a:xfrm>
          <a:off x="2909570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3257</xdr:row>
      <xdr:rowOff>0</xdr:rowOff>
    </xdr:from>
    <xdr:to>
      <xdr:col>5</xdr:col>
      <xdr:colOff>18415</xdr:colOff>
      <xdr:row>3257</xdr:row>
      <xdr:rowOff>220980</xdr:rowOff>
    </xdr:to>
    <xdr:sp>
      <xdr:nvSpPr>
        <xdr:cNvPr id="1853" name="Text Box 36"/>
        <xdr:cNvSpPr txBox="1"/>
      </xdr:nvSpPr>
      <xdr:spPr>
        <a:xfrm>
          <a:off x="2909570" y="100135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3257</xdr:row>
      <xdr:rowOff>0</xdr:rowOff>
    </xdr:from>
    <xdr:to>
      <xdr:col>5</xdr:col>
      <xdr:colOff>18415</xdr:colOff>
      <xdr:row>3257</xdr:row>
      <xdr:rowOff>220980</xdr:rowOff>
    </xdr:to>
    <xdr:sp>
      <xdr:nvSpPr>
        <xdr:cNvPr id="1854" name="Text Box 36"/>
        <xdr:cNvSpPr txBox="1"/>
      </xdr:nvSpPr>
      <xdr:spPr>
        <a:xfrm>
          <a:off x="2909570" y="100135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3257</xdr:row>
      <xdr:rowOff>0</xdr:rowOff>
    </xdr:from>
    <xdr:to>
      <xdr:col>5</xdr:col>
      <xdr:colOff>18415</xdr:colOff>
      <xdr:row>3257</xdr:row>
      <xdr:rowOff>220980</xdr:rowOff>
    </xdr:to>
    <xdr:sp>
      <xdr:nvSpPr>
        <xdr:cNvPr id="1855" name="Text Box 36"/>
        <xdr:cNvSpPr txBox="1"/>
      </xdr:nvSpPr>
      <xdr:spPr>
        <a:xfrm>
          <a:off x="2909570" y="100135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3257</xdr:row>
      <xdr:rowOff>0</xdr:rowOff>
    </xdr:from>
    <xdr:to>
      <xdr:col>5</xdr:col>
      <xdr:colOff>18415</xdr:colOff>
      <xdr:row>3257</xdr:row>
      <xdr:rowOff>220980</xdr:rowOff>
    </xdr:to>
    <xdr:sp>
      <xdr:nvSpPr>
        <xdr:cNvPr id="1856" name="Text Box 36"/>
        <xdr:cNvSpPr txBox="1"/>
      </xdr:nvSpPr>
      <xdr:spPr>
        <a:xfrm>
          <a:off x="2909570" y="100135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57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58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59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60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61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62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63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64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65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3262</xdr:row>
      <xdr:rowOff>0</xdr:rowOff>
    </xdr:from>
    <xdr:to>
      <xdr:col>4</xdr:col>
      <xdr:colOff>76200</xdr:colOff>
      <xdr:row>3262</xdr:row>
      <xdr:rowOff>219710</xdr:rowOff>
    </xdr:to>
    <xdr:sp>
      <xdr:nvSpPr>
        <xdr:cNvPr id="1866" name="Text Box 36"/>
        <xdr:cNvSpPr txBox="1"/>
      </xdr:nvSpPr>
      <xdr:spPr>
        <a:xfrm>
          <a:off x="242443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3262</xdr:row>
      <xdr:rowOff>0</xdr:rowOff>
    </xdr:from>
    <xdr:to>
      <xdr:col>4</xdr:col>
      <xdr:colOff>76200</xdr:colOff>
      <xdr:row>3262</xdr:row>
      <xdr:rowOff>219710</xdr:rowOff>
    </xdr:to>
    <xdr:sp>
      <xdr:nvSpPr>
        <xdr:cNvPr id="1867" name="Text Box 36"/>
        <xdr:cNvSpPr txBox="1"/>
      </xdr:nvSpPr>
      <xdr:spPr>
        <a:xfrm>
          <a:off x="242443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3262</xdr:row>
      <xdr:rowOff>0</xdr:rowOff>
    </xdr:from>
    <xdr:to>
      <xdr:col>4</xdr:col>
      <xdr:colOff>76200</xdr:colOff>
      <xdr:row>3262</xdr:row>
      <xdr:rowOff>219710</xdr:rowOff>
    </xdr:to>
    <xdr:sp>
      <xdr:nvSpPr>
        <xdr:cNvPr id="1868" name="Text Box 36"/>
        <xdr:cNvSpPr txBox="1"/>
      </xdr:nvSpPr>
      <xdr:spPr>
        <a:xfrm>
          <a:off x="242443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3262</xdr:row>
      <xdr:rowOff>0</xdr:rowOff>
    </xdr:from>
    <xdr:to>
      <xdr:col>4</xdr:col>
      <xdr:colOff>76200</xdr:colOff>
      <xdr:row>3262</xdr:row>
      <xdr:rowOff>219710</xdr:rowOff>
    </xdr:to>
    <xdr:sp>
      <xdr:nvSpPr>
        <xdr:cNvPr id="1869" name="Text Box 36"/>
        <xdr:cNvSpPr txBox="1"/>
      </xdr:nvSpPr>
      <xdr:spPr>
        <a:xfrm>
          <a:off x="242443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17145</xdr:colOff>
      <xdr:row>3262</xdr:row>
      <xdr:rowOff>219710</xdr:rowOff>
    </xdr:to>
    <xdr:sp>
      <xdr:nvSpPr>
        <xdr:cNvPr id="1870" name="Text Box 36"/>
        <xdr:cNvSpPr txBox="1"/>
      </xdr:nvSpPr>
      <xdr:spPr>
        <a:xfrm>
          <a:off x="2909570" y="100300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17145</xdr:colOff>
      <xdr:row>3262</xdr:row>
      <xdr:rowOff>219710</xdr:rowOff>
    </xdr:to>
    <xdr:sp>
      <xdr:nvSpPr>
        <xdr:cNvPr id="1871" name="Text Box 36"/>
        <xdr:cNvSpPr txBox="1"/>
      </xdr:nvSpPr>
      <xdr:spPr>
        <a:xfrm>
          <a:off x="2909570" y="100300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17145</xdr:colOff>
      <xdr:row>3262</xdr:row>
      <xdr:rowOff>219710</xdr:rowOff>
    </xdr:to>
    <xdr:sp>
      <xdr:nvSpPr>
        <xdr:cNvPr id="1872" name="Text Box 36"/>
        <xdr:cNvSpPr txBox="1"/>
      </xdr:nvSpPr>
      <xdr:spPr>
        <a:xfrm>
          <a:off x="2909570" y="100300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17145</xdr:colOff>
      <xdr:row>3262</xdr:row>
      <xdr:rowOff>219710</xdr:rowOff>
    </xdr:to>
    <xdr:sp>
      <xdr:nvSpPr>
        <xdr:cNvPr id="1873" name="Text Box 36"/>
        <xdr:cNvSpPr txBox="1"/>
      </xdr:nvSpPr>
      <xdr:spPr>
        <a:xfrm>
          <a:off x="2909570" y="100300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74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75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76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3262</xdr:row>
      <xdr:rowOff>0</xdr:rowOff>
    </xdr:from>
    <xdr:to>
      <xdr:col>5</xdr:col>
      <xdr:colOff>18415</xdr:colOff>
      <xdr:row>3262</xdr:row>
      <xdr:rowOff>219710</xdr:rowOff>
    </xdr:to>
    <xdr:sp>
      <xdr:nvSpPr>
        <xdr:cNvPr id="1877" name="Text Box 36"/>
        <xdr:cNvSpPr txBox="1"/>
      </xdr:nvSpPr>
      <xdr:spPr>
        <a:xfrm>
          <a:off x="2909570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78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79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80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81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82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83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884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885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886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887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888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889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890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891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92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93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94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95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96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97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98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899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900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901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902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903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904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905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906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907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908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909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910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911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3266</xdr:row>
      <xdr:rowOff>0</xdr:rowOff>
    </xdr:from>
    <xdr:to>
      <xdr:col>5</xdr:col>
      <xdr:colOff>19050</xdr:colOff>
      <xdr:row>3266</xdr:row>
      <xdr:rowOff>220345</xdr:rowOff>
    </xdr:to>
    <xdr:sp>
      <xdr:nvSpPr>
        <xdr:cNvPr id="1912" name="Text Box 36"/>
        <xdr:cNvSpPr txBox="1"/>
      </xdr:nvSpPr>
      <xdr:spPr>
        <a:xfrm>
          <a:off x="2909570" y="100432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3266</xdr:row>
      <xdr:rowOff>0</xdr:rowOff>
    </xdr:from>
    <xdr:to>
      <xdr:col>5</xdr:col>
      <xdr:colOff>19050</xdr:colOff>
      <xdr:row>3266</xdr:row>
      <xdr:rowOff>220345</xdr:rowOff>
    </xdr:to>
    <xdr:sp>
      <xdr:nvSpPr>
        <xdr:cNvPr id="1913" name="Text Box 36"/>
        <xdr:cNvSpPr txBox="1"/>
      </xdr:nvSpPr>
      <xdr:spPr>
        <a:xfrm>
          <a:off x="2909570" y="100432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914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915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916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219075</xdr:rowOff>
    </xdr:to>
    <xdr:sp>
      <xdr:nvSpPr>
        <xdr:cNvPr id="1917" name="Text Box 36"/>
        <xdr:cNvSpPr txBox="1"/>
      </xdr:nvSpPr>
      <xdr:spPr>
        <a:xfrm>
          <a:off x="2909570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918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919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920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3264</xdr:row>
      <xdr:rowOff>0</xdr:rowOff>
    </xdr:from>
    <xdr:to>
      <xdr:col>5</xdr:col>
      <xdr:colOff>19050</xdr:colOff>
      <xdr:row>3264</xdr:row>
      <xdr:rowOff>220345</xdr:rowOff>
    </xdr:to>
    <xdr:sp>
      <xdr:nvSpPr>
        <xdr:cNvPr id="1921" name="Text Box 36"/>
        <xdr:cNvSpPr txBox="1"/>
      </xdr:nvSpPr>
      <xdr:spPr>
        <a:xfrm>
          <a:off x="2909570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19050</xdr:colOff>
      <xdr:row>3272</xdr:row>
      <xdr:rowOff>220345</xdr:rowOff>
    </xdr:to>
    <xdr:sp>
      <xdr:nvSpPr>
        <xdr:cNvPr id="1922" name="Text Box 36"/>
        <xdr:cNvSpPr txBox="1"/>
      </xdr:nvSpPr>
      <xdr:spPr>
        <a:xfrm>
          <a:off x="2909570" y="1006309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19050</xdr:colOff>
      <xdr:row>3272</xdr:row>
      <xdr:rowOff>220345</xdr:rowOff>
    </xdr:to>
    <xdr:sp>
      <xdr:nvSpPr>
        <xdr:cNvPr id="1923" name="Text Box 36"/>
        <xdr:cNvSpPr txBox="1"/>
      </xdr:nvSpPr>
      <xdr:spPr>
        <a:xfrm>
          <a:off x="2909570" y="1006309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19050</xdr:colOff>
      <xdr:row>3272</xdr:row>
      <xdr:rowOff>220345</xdr:rowOff>
    </xdr:to>
    <xdr:sp>
      <xdr:nvSpPr>
        <xdr:cNvPr id="1924" name="Text Box 36"/>
        <xdr:cNvSpPr txBox="1"/>
      </xdr:nvSpPr>
      <xdr:spPr>
        <a:xfrm>
          <a:off x="2909570" y="1006309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3272</xdr:row>
      <xdr:rowOff>0</xdr:rowOff>
    </xdr:from>
    <xdr:to>
      <xdr:col>5</xdr:col>
      <xdr:colOff>19050</xdr:colOff>
      <xdr:row>3272</xdr:row>
      <xdr:rowOff>220345</xdr:rowOff>
    </xdr:to>
    <xdr:sp>
      <xdr:nvSpPr>
        <xdr:cNvPr id="1925" name="Text Box 36"/>
        <xdr:cNvSpPr txBox="1"/>
      </xdr:nvSpPr>
      <xdr:spPr>
        <a:xfrm>
          <a:off x="2909570" y="1006309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20320</xdr:colOff>
      <xdr:row>3285</xdr:row>
      <xdr:rowOff>219075</xdr:rowOff>
    </xdr:to>
    <xdr:sp>
      <xdr:nvSpPr>
        <xdr:cNvPr id="1926" name="Text Box 36"/>
        <xdr:cNvSpPr txBox="1"/>
      </xdr:nvSpPr>
      <xdr:spPr>
        <a:xfrm>
          <a:off x="2909570" y="101060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20320</xdr:colOff>
      <xdr:row>3285</xdr:row>
      <xdr:rowOff>219075</xdr:rowOff>
    </xdr:to>
    <xdr:sp>
      <xdr:nvSpPr>
        <xdr:cNvPr id="1927" name="Text Box 36"/>
        <xdr:cNvSpPr txBox="1"/>
      </xdr:nvSpPr>
      <xdr:spPr>
        <a:xfrm>
          <a:off x="2909570" y="101060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20320</xdr:colOff>
      <xdr:row>3285</xdr:row>
      <xdr:rowOff>220345</xdr:rowOff>
    </xdr:to>
    <xdr:sp>
      <xdr:nvSpPr>
        <xdr:cNvPr id="1928" name="Text Box 36"/>
        <xdr:cNvSpPr txBox="1"/>
      </xdr:nvSpPr>
      <xdr:spPr>
        <a:xfrm>
          <a:off x="2909570" y="101060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485140</xdr:colOff>
      <xdr:row>3285</xdr:row>
      <xdr:rowOff>0</xdr:rowOff>
    </xdr:from>
    <xdr:to>
      <xdr:col>5</xdr:col>
      <xdr:colOff>20320</xdr:colOff>
      <xdr:row>3285</xdr:row>
      <xdr:rowOff>220345</xdr:rowOff>
    </xdr:to>
    <xdr:sp>
      <xdr:nvSpPr>
        <xdr:cNvPr id="1929" name="Text Box 36"/>
        <xdr:cNvSpPr txBox="1"/>
      </xdr:nvSpPr>
      <xdr:spPr>
        <a:xfrm>
          <a:off x="2909570" y="101060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3292</xdr:row>
      <xdr:rowOff>0</xdr:rowOff>
    </xdr:from>
    <xdr:to>
      <xdr:col>5</xdr:col>
      <xdr:colOff>20320</xdr:colOff>
      <xdr:row>3292</xdr:row>
      <xdr:rowOff>220345</xdr:rowOff>
    </xdr:to>
    <xdr:sp>
      <xdr:nvSpPr>
        <xdr:cNvPr id="1930" name="Text Box 36"/>
        <xdr:cNvSpPr txBox="1"/>
      </xdr:nvSpPr>
      <xdr:spPr>
        <a:xfrm>
          <a:off x="2910840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3292</xdr:row>
      <xdr:rowOff>0</xdr:rowOff>
    </xdr:from>
    <xdr:to>
      <xdr:col>5</xdr:col>
      <xdr:colOff>20320</xdr:colOff>
      <xdr:row>3292</xdr:row>
      <xdr:rowOff>220345</xdr:rowOff>
    </xdr:to>
    <xdr:sp>
      <xdr:nvSpPr>
        <xdr:cNvPr id="1931" name="Text Box 36"/>
        <xdr:cNvSpPr txBox="1"/>
      </xdr:nvSpPr>
      <xdr:spPr>
        <a:xfrm>
          <a:off x="2910840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3293</xdr:row>
      <xdr:rowOff>0</xdr:rowOff>
    </xdr:from>
    <xdr:to>
      <xdr:col>5</xdr:col>
      <xdr:colOff>20320</xdr:colOff>
      <xdr:row>3293</xdr:row>
      <xdr:rowOff>220345</xdr:rowOff>
    </xdr:to>
    <xdr:sp>
      <xdr:nvSpPr>
        <xdr:cNvPr id="1932" name="Text Box 36"/>
        <xdr:cNvSpPr txBox="1"/>
      </xdr:nvSpPr>
      <xdr:spPr>
        <a:xfrm>
          <a:off x="2910840" y="101324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3293</xdr:row>
      <xdr:rowOff>0</xdr:rowOff>
    </xdr:from>
    <xdr:to>
      <xdr:col>5</xdr:col>
      <xdr:colOff>20320</xdr:colOff>
      <xdr:row>3293</xdr:row>
      <xdr:rowOff>220345</xdr:rowOff>
    </xdr:to>
    <xdr:sp>
      <xdr:nvSpPr>
        <xdr:cNvPr id="1933" name="Text Box 36"/>
        <xdr:cNvSpPr txBox="1"/>
      </xdr:nvSpPr>
      <xdr:spPr>
        <a:xfrm>
          <a:off x="2910840" y="101324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3293</xdr:row>
      <xdr:rowOff>0</xdr:rowOff>
    </xdr:from>
    <xdr:to>
      <xdr:col>5</xdr:col>
      <xdr:colOff>20320</xdr:colOff>
      <xdr:row>3293</xdr:row>
      <xdr:rowOff>220345</xdr:rowOff>
    </xdr:to>
    <xdr:sp>
      <xdr:nvSpPr>
        <xdr:cNvPr id="1934" name="Text Box 36"/>
        <xdr:cNvSpPr txBox="1"/>
      </xdr:nvSpPr>
      <xdr:spPr>
        <a:xfrm>
          <a:off x="2910840" y="101324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3293</xdr:row>
      <xdr:rowOff>0</xdr:rowOff>
    </xdr:from>
    <xdr:to>
      <xdr:col>5</xdr:col>
      <xdr:colOff>20320</xdr:colOff>
      <xdr:row>3293</xdr:row>
      <xdr:rowOff>220345</xdr:rowOff>
    </xdr:to>
    <xdr:sp>
      <xdr:nvSpPr>
        <xdr:cNvPr id="1935" name="Text Box 36"/>
        <xdr:cNvSpPr txBox="1"/>
      </xdr:nvSpPr>
      <xdr:spPr>
        <a:xfrm>
          <a:off x="2910840" y="101324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3292</xdr:row>
      <xdr:rowOff>0</xdr:rowOff>
    </xdr:from>
    <xdr:to>
      <xdr:col>5</xdr:col>
      <xdr:colOff>20320</xdr:colOff>
      <xdr:row>3292</xdr:row>
      <xdr:rowOff>220345</xdr:rowOff>
    </xdr:to>
    <xdr:sp>
      <xdr:nvSpPr>
        <xdr:cNvPr id="1936" name="Text Box 36"/>
        <xdr:cNvSpPr txBox="1"/>
      </xdr:nvSpPr>
      <xdr:spPr>
        <a:xfrm>
          <a:off x="2910840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3292</xdr:row>
      <xdr:rowOff>0</xdr:rowOff>
    </xdr:from>
    <xdr:to>
      <xdr:col>5</xdr:col>
      <xdr:colOff>20320</xdr:colOff>
      <xdr:row>3292</xdr:row>
      <xdr:rowOff>220345</xdr:rowOff>
    </xdr:to>
    <xdr:sp>
      <xdr:nvSpPr>
        <xdr:cNvPr id="1937" name="Text Box 36"/>
        <xdr:cNvSpPr txBox="1"/>
      </xdr:nvSpPr>
      <xdr:spPr>
        <a:xfrm>
          <a:off x="2910840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3292</xdr:row>
      <xdr:rowOff>0</xdr:rowOff>
    </xdr:from>
    <xdr:to>
      <xdr:col>5</xdr:col>
      <xdr:colOff>20320</xdr:colOff>
      <xdr:row>3292</xdr:row>
      <xdr:rowOff>220345</xdr:rowOff>
    </xdr:to>
    <xdr:sp>
      <xdr:nvSpPr>
        <xdr:cNvPr id="1938" name="Text Box 36"/>
        <xdr:cNvSpPr txBox="1"/>
      </xdr:nvSpPr>
      <xdr:spPr>
        <a:xfrm>
          <a:off x="2910840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3292</xdr:row>
      <xdr:rowOff>0</xdr:rowOff>
    </xdr:from>
    <xdr:to>
      <xdr:col>5</xdr:col>
      <xdr:colOff>20320</xdr:colOff>
      <xdr:row>3292</xdr:row>
      <xdr:rowOff>220345</xdr:rowOff>
    </xdr:to>
    <xdr:sp>
      <xdr:nvSpPr>
        <xdr:cNvPr id="1939" name="Text Box 36"/>
        <xdr:cNvSpPr txBox="1"/>
      </xdr:nvSpPr>
      <xdr:spPr>
        <a:xfrm>
          <a:off x="2910840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3294</xdr:row>
      <xdr:rowOff>0</xdr:rowOff>
    </xdr:from>
    <xdr:to>
      <xdr:col>5</xdr:col>
      <xdr:colOff>19050</xdr:colOff>
      <xdr:row>3294</xdr:row>
      <xdr:rowOff>220345</xdr:rowOff>
    </xdr:to>
    <xdr:sp>
      <xdr:nvSpPr>
        <xdr:cNvPr id="1940" name="Text Box 36"/>
        <xdr:cNvSpPr txBox="1"/>
      </xdr:nvSpPr>
      <xdr:spPr>
        <a:xfrm>
          <a:off x="2910840" y="1013574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3294</xdr:row>
      <xdr:rowOff>0</xdr:rowOff>
    </xdr:from>
    <xdr:to>
      <xdr:col>5</xdr:col>
      <xdr:colOff>19050</xdr:colOff>
      <xdr:row>3294</xdr:row>
      <xdr:rowOff>220345</xdr:rowOff>
    </xdr:to>
    <xdr:sp>
      <xdr:nvSpPr>
        <xdr:cNvPr id="1941" name="Text Box 36"/>
        <xdr:cNvSpPr txBox="1"/>
      </xdr:nvSpPr>
      <xdr:spPr>
        <a:xfrm>
          <a:off x="2910840" y="1013574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3294</xdr:row>
      <xdr:rowOff>0</xdr:rowOff>
    </xdr:from>
    <xdr:to>
      <xdr:col>5</xdr:col>
      <xdr:colOff>19050</xdr:colOff>
      <xdr:row>3294</xdr:row>
      <xdr:rowOff>220345</xdr:rowOff>
    </xdr:to>
    <xdr:sp>
      <xdr:nvSpPr>
        <xdr:cNvPr id="1942" name="Text Box 36"/>
        <xdr:cNvSpPr txBox="1"/>
      </xdr:nvSpPr>
      <xdr:spPr>
        <a:xfrm>
          <a:off x="2910840" y="1013574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486410</xdr:colOff>
      <xdr:row>3294</xdr:row>
      <xdr:rowOff>0</xdr:rowOff>
    </xdr:from>
    <xdr:to>
      <xdr:col>5</xdr:col>
      <xdr:colOff>19050</xdr:colOff>
      <xdr:row>3294</xdr:row>
      <xdr:rowOff>220345</xdr:rowOff>
    </xdr:to>
    <xdr:sp>
      <xdr:nvSpPr>
        <xdr:cNvPr id="1943" name="Text Box 36"/>
        <xdr:cNvSpPr txBox="1"/>
      </xdr:nvSpPr>
      <xdr:spPr>
        <a:xfrm>
          <a:off x="2910840" y="1013574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44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45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46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47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48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1949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1950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951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952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953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954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955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956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957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958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1959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1960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961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962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963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1964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965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966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967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1968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6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7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7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7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7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7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7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7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7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7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7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8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8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8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8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8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85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86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87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88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89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1990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91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92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93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94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1995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1996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9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9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199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0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0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0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0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0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0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0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0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0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0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1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1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1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1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1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1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16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17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18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19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20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21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22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23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2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2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2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2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2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2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3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3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3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3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3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3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3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3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3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3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4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4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042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043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044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045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2046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2047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2048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2049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5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5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5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5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5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5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5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5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5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5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6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6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6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6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6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6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066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067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068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069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070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2071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072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073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074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075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076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2077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7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7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8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8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8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8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8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8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8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87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88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89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90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91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92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93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94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95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219075</xdr:rowOff>
    </xdr:to>
    <xdr:sp>
      <xdr:nvSpPr>
        <xdr:cNvPr id="2096" name="Text Box 36"/>
        <xdr:cNvSpPr txBox="1"/>
      </xdr:nvSpPr>
      <xdr:spPr>
        <a:xfrm>
          <a:off x="2967355" y="996734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97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98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099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100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101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102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103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76835</xdr:colOff>
      <xdr:row>3243</xdr:row>
      <xdr:rowOff>219710</xdr:rowOff>
    </xdr:to>
    <xdr:sp>
      <xdr:nvSpPr>
        <xdr:cNvPr id="2104" name="Text Box 36"/>
        <xdr:cNvSpPr txBox="1"/>
      </xdr:nvSpPr>
      <xdr:spPr>
        <a:xfrm>
          <a:off x="2967355" y="996734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2105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106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107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108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109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75565</xdr:colOff>
      <xdr:row>3243</xdr:row>
      <xdr:rowOff>219075</xdr:rowOff>
    </xdr:to>
    <xdr:sp>
      <xdr:nvSpPr>
        <xdr:cNvPr id="2110" name="Text Box 36"/>
        <xdr:cNvSpPr txBox="1"/>
      </xdr:nvSpPr>
      <xdr:spPr>
        <a:xfrm>
          <a:off x="2967355" y="996734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2111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2112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113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114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115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219710</xdr:rowOff>
    </xdr:to>
    <xdr:sp>
      <xdr:nvSpPr>
        <xdr:cNvPr id="2116" name="Text Box 36"/>
        <xdr:cNvSpPr txBox="1"/>
      </xdr:nvSpPr>
      <xdr:spPr>
        <a:xfrm>
          <a:off x="2967355" y="996734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2117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2118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2119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74930</xdr:colOff>
      <xdr:row>3243</xdr:row>
      <xdr:rowOff>219075</xdr:rowOff>
    </xdr:to>
    <xdr:sp>
      <xdr:nvSpPr>
        <xdr:cNvPr id="2120" name="Text Box 36"/>
        <xdr:cNvSpPr txBox="1"/>
      </xdr:nvSpPr>
      <xdr:spPr>
        <a:xfrm>
          <a:off x="2967355" y="9967341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2121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2122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2123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3243</xdr:row>
      <xdr:rowOff>0</xdr:rowOff>
    </xdr:from>
    <xdr:to>
      <xdr:col>5</xdr:col>
      <xdr:colOff>76200</xdr:colOff>
      <xdr:row>3243</xdr:row>
      <xdr:rowOff>219075</xdr:rowOff>
    </xdr:to>
    <xdr:sp>
      <xdr:nvSpPr>
        <xdr:cNvPr id="2124" name="Text Box 36"/>
        <xdr:cNvSpPr txBox="1"/>
      </xdr:nvSpPr>
      <xdr:spPr>
        <a:xfrm>
          <a:off x="2967355" y="996734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219075</xdr:rowOff>
    </xdr:to>
    <xdr:sp>
      <xdr:nvSpPr>
        <xdr:cNvPr id="2125" name="Text Box 36"/>
        <xdr:cNvSpPr txBox="1"/>
      </xdr:nvSpPr>
      <xdr:spPr>
        <a:xfrm>
          <a:off x="2967355" y="99871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76200</xdr:colOff>
      <xdr:row>3249</xdr:row>
      <xdr:rowOff>219075</xdr:rowOff>
    </xdr:to>
    <xdr:sp>
      <xdr:nvSpPr>
        <xdr:cNvPr id="2126" name="Text Box 36"/>
        <xdr:cNvSpPr txBox="1"/>
      </xdr:nvSpPr>
      <xdr:spPr>
        <a:xfrm>
          <a:off x="2967355" y="998715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75565</xdr:colOff>
      <xdr:row>3249</xdr:row>
      <xdr:rowOff>219075</xdr:rowOff>
    </xdr:to>
    <xdr:sp>
      <xdr:nvSpPr>
        <xdr:cNvPr id="2127" name="Text Box 36"/>
        <xdr:cNvSpPr txBox="1"/>
      </xdr:nvSpPr>
      <xdr:spPr>
        <a:xfrm>
          <a:off x="2967355" y="99871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3249</xdr:row>
      <xdr:rowOff>0</xdr:rowOff>
    </xdr:from>
    <xdr:to>
      <xdr:col>5</xdr:col>
      <xdr:colOff>75565</xdr:colOff>
      <xdr:row>3249</xdr:row>
      <xdr:rowOff>219075</xdr:rowOff>
    </xdr:to>
    <xdr:sp>
      <xdr:nvSpPr>
        <xdr:cNvPr id="2128" name="Text Box 36"/>
        <xdr:cNvSpPr txBox="1"/>
      </xdr:nvSpPr>
      <xdr:spPr>
        <a:xfrm>
          <a:off x="2967355" y="998715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129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130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131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132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133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134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135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136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561975</xdr:colOff>
      <xdr:row>3250</xdr:row>
      <xdr:rowOff>219710</xdr:rowOff>
    </xdr:to>
    <xdr:sp>
      <xdr:nvSpPr>
        <xdr:cNvPr id="2137" name="Text Box 36"/>
        <xdr:cNvSpPr txBox="1"/>
      </xdr:nvSpPr>
      <xdr:spPr>
        <a:xfrm>
          <a:off x="2093595" y="99904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561975</xdr:colOff>
      <xdr:row>3250</xdr:row>
      <xdr:rowOff>219710</xdr:rowOff>
    </xdr:to>
    <xdr:sp>
      <xdr:nvSpPr>
        <xdr:cNvPr id="2138" name="Text Box 36"/>
        <xdr:cNvSpPr txBox="1"/>
      </xdr:nvSpPr>
      <xdr:spPr>
        <a:xfrm>
          <a:off x="2093595" y="99904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139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140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141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142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3252</xdr:row>
      <xdr:rowOff>0</xdr:rowOff>
    </xdr:from>
    <xdr:to>
      <xdr:col>3</xdr:col>
      <xdr:colOff>562610</xdr:colOff>
      <xdr:row>3252</xdr:row>
      <xdr:rowOff>219075</xdr:rowOff>
    </xdr:to>
    <xdr:sp>
      <xdr:nvSpPr>
        <xdr:cNvPr id="2143" name="Text Box 36"/>
        <xdr:cNvSpPr txBox="1"/>
      </xdr:nvSpPr>
      <xdr:spPr>
        <a:xfrm>
          <a:off x="209359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3252</xdr:row>
      <xdr:rowOff>0</xdr:rowOff>
    </xdr:from>
    <xdr:to>
      <xdr:col>3</xdr:col>
      <xdr:colOff>562610</xdr:colOff>
      <xdr:row>3252</xdr:row>
      <xdr:rowOff>219075</xdr:rowOff>
    </xdr:to>
    <xdr:sp>
      <xdr:nvSpPr>
        <xdr:cNvPr id="2144" name="Text Box 36"/>
        <xdr:cNvSpPr txBox="1"/>
      </xdr:nvSpPr>
      <xdr:spPr>
        <a:xfrm>
          <a:off x="209359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3254</xdr:row>
      <xdr:rowOff>0</xdr:rowOff>
    </xdr:from>
    <xdr:to>
      <xdr:col>3</xdr:col>
      <xdr:colOff>561975</xdr:colOff>
      <xdr:row>3254</xdr:row>
      <xdr:rowOff>219075</xdr:rowOff>
    </xdr:to>
    <xdr:sp>
      <xdr:nvSpPr>
        <xdr:cNvPr id="2145" name="Text Box 36"/>
        <xdr:cNvSpPr txBox="1"/>
      </xdr:nvSpPr>
      <xdr:spPr>
        <a:xfrm>
          <a:off x="209359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3254</xdr:row>
      <xdr:rowOff>0</xdr:rowOff>
    </xdr:from>
    <xdr:to>
      <xdr:col>3</xdr:col>
      <xdr:colOff>561975</xdr:colOff>
      <xdr:row>3254</xdr:row>
      <xdr:rowOff>219075</xdr:rowOff>
    </xdr:to>
    <xdr:sp>
      <xdr:nvSpPr>
        <xdr:cNvPr id="2146" name="Text Box 36"/>
        <xdr:cNvSpPr txBox="1"/>
      </xdr:nvSpPr>
      <xdr:spPr>
        <a:xfrm>
          <a:off x="209359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3254</xdr:row>
      <xdr:rowOff>0</xdr:rowOff>
    </xdr:from>
    <xdr:to>
      <xdr:col>3</xdr:col>
      <xdr:colOff>562610</xdr:colOff>
      <xdr:row>3254</xdr:row>
      <xdr:rowOff>219075</xdr:rowOff>
    </xdr:to>
    <xdr:sp>
      <xdr:nvSpPr>
        <xdr:cNvPr id="2147" name="Text Box 36"/>
        <xdr:cNvSpPr txBox="1"/>
      </xdr:nvSpPr>
      <xdr:spPr>
        <a:xfrm>
          <a:off x="209359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3254</xdr:row>
      <xdr:rowOff>0</xdr:rowOff>
    </xdr:from>
    <xdr:to>
      <xdr:col>3</xdr:col>
      <xdr:colOff>562610</xdr:colOff>
      <xdr:row>3254</xdr:row>
      <xdr:rowOff>219075</xdr:rowOff>
    </xdr:to>
    <xdr:sp>
      <xdr:nvSpPr>
        <xdr:cNvPr id="2148" name="Text Box 36"/>
        <xdr:cNvSpPr txBox="1"/>
      </xdr:nvSpPr>
      <xdr:spPr>
        <a:xfrm>
          <a:off x="209359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3251</xdr:row>
      <xdr:rowOff>0</xdr:rowOff>
    </xdr:from>
    <xdr:to>
      <xdr:col>3</xdr:col>
      <xdr:colOff>562610</xdr:colOff>
      <xdr:row>3251</xdr:row>
      <xdr:rowOff>219710</xdr:rowOff>
    </xdr:to>
    <xdr:sp>
      <xdr:nvSpPr>
        <xdr:cNvPr id="2149" name="Text Box 36"/>
        <xdr:cNvSpPr txBox="1"/>
      </xdr:nvSpPr>
      <xdr:spPr>
        <a:xfrm>
          <a:off x="2093595" y="99937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3251</xdr:row>
      <xdr:rowOff>0</xdr:rowOff>
    </xdr:from>
    <xdr:to>
      <xdr:col>3</xdr:col>
      <xdr:colOff>562610</xdr:colOff>
      <xdr:row>3251</xdr:row>
      <xdr:rowOff>219710</xdr:rowOff>
    </xdr:to>
    <xdr:sp>
      <xdr:nvSpPr>
        <xdr:cNvPr id="2150" name="Text Box 36"/>
        <xdr:cNvSpPr txBox="1"/>
      </xdr:nvSpPr>
      <xdr:spPr>
        <a:xfrm>
          <a:off x="2093595" y="99937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2151" name="Text Box 36"/>
        <xdr:cNvSpPr txBox="1"/>
      </xdr:nvSpPr>
      <xdr:spPr>
        <a:xfrm>
          <a:off x="296735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2152" name="Text Box 36"/>
        <xdr:cNvSpPr txBox="1"/>
      </xdr:nvSpPr>
      <xdr:spPr>
        <a:xfrm>
          <a:off x="296735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2153" name="Text Box 36"/>
        <xdr:cNvSpPr txBox="1"/>
      </xdr:nvSpPr>
      <xdr:spPr>
        <a:xfrm>
          <a:off x="296735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2154" name="Text Box 36"/>
        <xdr:cNvSpPr txBox="1"/>
      </xdr:nvSpPr>
      <xdr:spPr>
        <a:xfrm>
          <a:off x="296735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2155" name="Text Box 36"/>
        <xdr:cNvSpPr txBox="1"/>
      </xdr:nvSpPr>
      <xdr:spPr>
        <a:xfrm>
          <a:off x="296735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2156" name="Text Box 36"/>
        <xdr:cNvSpPr txBox="1"/>
      </xdr:nvSpPr>
      <xdr:spPr>
        <a:xfrm>
          <a:off x="296735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76835</xdr:colOff>
      <xdr:row>3251</xdr:row>
      <xdr:rowOff>219710</xdr:rowOff>
    </xdr:to>
    <xdr:sp>
      <xdr:nvSpPr>
        <xdr:cNvPr id="2157" name="Text Box 36"/>
        <xdr:cNvSpPr txBox="1"/>
      </xdr:nvSpPr>
      <xdr:spPr>
        <a:xfrm>
          <a:off x="2967355" y="99937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3251</xdr:row>
      <xdr:rowOff>0</xdr:rowOff>
    </xdr:from>
    <xdr:to>
      <xdr:col>5</xdr:col>
      <xdr:colOff>76835</xdr:colOff>
      <xdr:row>3251</xdr:row>
      <xdr:rowOff>219710</xdr:rowOff>
    </xdr:to>
    <xdr:sp>
      <xdr:nvSpPr>
        <xdr:cNvPr id="2158" name="Text Box 36"/>
        <xdr:cNvSpPr txBox="1"/>
      </xdr:nvSpPr>
      <xdr:spPr>
        <a:xfrm>
          <a:off x="2967355" y="99937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2159" name="Text Box 36"/>
        <xdr:cNvSpPr txBox="1"/>
      </xdr:nvSpPr>
      <xdr:spPr>
        <a:xfrm>
          <a:off x="296735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2160" name="Text Box 36"/>
        <xdr:cNvSpPr txBox="1"/>
      </xdr:nvSpPr>
      <xdr:spPr>
        <a:xfrm>
          <a:off x="296735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2161" name="Text Box 36"/>
        <xdr:cNvSpPr txBox="1"/>
      </xdr:nvSpPr>
      <xdr:spPr>
        <a:xfrm>
          <a:off x="296735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76200</xdr:colOff>
      <xdr:row>3254</xdr:row>
      <xdr:rowOff>219075</xdr:rowOff>
    </xdr:to>
    <xdr:sp>
      <xdr:nvSpPr>
        <xdr:cNvPr id="2162" name="Text Box 36"/>
        <xdr:cNvSpPr txBox="1"/>
      </xdr:nvSpPr>
      <xdr:spPr>
        <a:xfrm>
          <a:off x="296735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2163" name="Text Box 36"/>
        <xdr:cNvSpPr txBox="1"/>
      </xdr:nvSpPr>
      <xdr:spPr>
        <a:xfrm>
          <a:off x="296735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3254</xdr:row>
      <xdr:rowOff>0</xdr:rowOff>
    </xdr:from>
    <xdr:to>
      <xdr:col>5</xdr:col>
      <xdr:colOff>76835</xdr:colOff>
      <xdr:row>3254</xdr:row>
      <xdr:rowOff>219075</xdr:rowOff>
    </xdr:to>
    <xdr:sp>
      <xdr:nvSpPr>
        <xdr:cNvPr id="2164" name="Text Box 36"/>
        <xdr:cNvSpPr txBox="1"/>
      </xdr:nvSpPr>
      <xdr:spPr>
        <a:xfrm>
          <a:off x="296735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3255</xdr:row>
      <xdr:rowOff>0</xdr:rowOff>
    </xdr:from>
    <xdr:to>
      <xdr:col>5</xdr:col>
      <xdr:colOff>19050</xdr:colOff>
      <xdr:row>3255</xdr:row>
      <xdr:rowOff>220980</xdr:rowOff>
    </xdr:to>
    <xdr:sp>
      <xdr:nvSpPr>
        <xdr:cNvPr id="2165" name="Text Box 36"/>
        <xdr:cNvSpPr txBox="1"/>
      </xdr:nvSpPr>
      <xdr:spPr>
        <a:xfrm>
          <a:off x="291020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3255</xdr:row>
      <xdr:rowOff>0</xdr:rowOff>
    </xdr:from>
    <xdr:to>
      <xdr:col>5</xdr:col>
      <xdr:colOff>19050</xdr:colOff>
      <xdr:row>3255</xdr:row>
      <xdr:rowOff>220980</xdr:rowOff>
    </xdr:to>
    <xdr:sp>
      <xdr:nvSpPr>
        <xdr:cNvPr id="2166" name="Text Box 36"/>
        <xdr:cNvSpPr txBox="1"/>
      </xdr:nvSpPr>
      <xdr:spPr>
        <a:xfrm>
          <a:off x="291020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167" name="Text Box 36"/>
        <xdr:cNvSpPr txBox="1"/>
      </xdr:nvSpPr>
      <xdr:spPr>
        <a:xfrm>
          <a:off x="296735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168" name="Text Box 36"/>
        <xdr:cNvSpPr txBox="1"/>
      </xdr:nvSpPr>
      <xdr:spPr>
        <a:xfrm>
          <a:off x="296735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169" name="Text Box 36"/>
        <xdr:cNvSpPr txBox="1"/>
      </xdr:nvSpPr>
      <xdr:spPr>
        <a:xfrm>
          <a:off x="296735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170" name="Text Box 36"/>
        <xdr:cNvSpPr txBox="1"/>
      </xdr:nvSpPr>
      <xdr:spPr>
        <a:xfrm>
          <a:off x="296735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171" name="Text Box 36"/>
        <xdr:cNvSpPr txBox="1"/>
      </xdr:nvSpPr>
      <xdr:spPr>
        <a:xfrm>
          <a:off x="296735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172" name="Text Box 36"/>
        <xdr:cNvSpPr txBox="1"/>
      </xdr:nvSpPr>
      <xdr:spPr>
        <a:xfrm>
          <a:off x="296735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173" name="Text Box 36"/>
        <xdr:cNvSpPr txBox="1"/>
      </xdr:nvSpPr>
      <xdr:spPr>
        <a:xfrm>
          <a:off x="296735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3255</xdr:row>
      <xdr:rowOff>0</xdr:rowOff>
    </xdr:from>
    <xdr:to>
      <xdr:col>3</xdr:col>
      <xdr:colOff>76200</xdr:colOff>
      <xdr:row>3255</xdr:row>
      <xdr:rowOff>220980</xdr:rowOff>
    </xdr:to>
    <xdr:sp>
      <xdr:nvSpPr>
        <xdr:cNvPr id="2174" name="Text Box 36"/>
        <xdr:cNvSpPr txBox="1"/>
      </xdr:nvSpPr>
      <xdr:spPr>
        <a:xfrm>
          <a:off x="160782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175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176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2177" name="Text Box 36"/>
        <xdr:cNvSpPr txBox="1"/>
      </xdr:nvSpPr>
      <xdr:spPr>
        <a:xfrm>
          <a:off x="2967355" y="10010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76200</xdr:colOff>
      <xdr:row>3256</xdr:row>
      <xdr:rowOff>220980</xdr:rowOff>
    </xdr:to>
    <xdr:sp>
      <xdr:nvSpPr>
        <xdr:cNvPr id="2178" name="Text Box 36"/>
        <xdr:cNvSpPr txBox="1"/>
      </xdr:nvSpPr>
      <xdr:spPr>
        <a:xfrm>
          <a:off x="2967355" y="100102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3255</xdr:row>
      <xdr:rowOff>0</xdr:rowOff>
    </xdr:from>
    <xdr:to>
      <xdr:col>5</xdr:col>
      <xdr:colOff>19050</xdr:colOff>
      <xdr:row>3255</xdr:row>
      <xdr:rowOff>220980</xdr:rowOff>
    </xdr:to>
    <xdr:sp>
      <xdr:nvSpPr>
        <xdr:cNvPr id="2179" name="Text Box 36"/>
        <xdr:cNvSpPr txBox="1"/>
      </xdr:nvSpPr>
      <xdr:spPr>
        <a:xfrm>
          <a:off x="291020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3255</xdr:row>
      <xdr:rowOff>0</xdr:rowOff>
    </xdr:from>
    <xdr:to>
      <xdr:col>5</xdr:col>
      <xdr:colOff>19050</xdr:colOff>
      <xdr:row>3255</xdr:row>
      <xdr:rowOff>220980</xdr:rowOff>
    </xdr:to>
    <xdr:sp>
      <xdr:nvSpPr>
        <xdr:cNvPr id="2180" name="Text Box 36"/>
        <xdr:cNvSpPr txBox="1"/>
      </xdr:nvSpPr>
      <xdr:spPr>
        <a:xfrm>
          <a:off x="291020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181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182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183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184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78740</xdr:colOff>
      <xdr:row>3255</xdr:row>
      <xdr:rowOff>220980</xdr:rowOff>
    </xdr:to>
    <xdr:sp>
      <xdr:nvSpPr>
        <xdr:cNvPr id="2185" name="Text Box 36"/>
        <xdr:cNvSpPr txBox="1"/>
      </xdr:nvSpPr>
      <xdr:spPr>
        <a:xfrm>
          <a:off x="2967355" y="1000696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78740</xdr:colOff>
      <xdr:row>3255</xdr:row>
      <xdr:rowOff>220980</xdr:rowOff>
    </xdr:to>
    <xdr:sp>
      <xdr:nvSpPr>
        <xdr:cNvPr id="2186" name="Text Box 36"/>
        <xdr:cNvSpPr txBox="1"/>
      </xdr:nvSpPr>
      <xdr:spPr>
        <a:xfrm>
          <a:off x="2967355" y="1000696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2187" name="Text Box 36"/>
        <xdr:cNvSpPr txBox="1"/>
      </xdr:nvSpPr>
      <xdr:spPr>
        <a:xfrm>
          <a:off x="2910205" y="1002017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188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189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190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191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192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193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194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195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196" name="Text Box 36"/>
        <xdr:cNvSpPr txBox="1"/>
      </xdr:nvSpPr>
      <xdr:spPr>
        <a:xfrm>
          <a:off x="296735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220980</xdr:rowOff>
    </xdr:to>
    <xdr:sp>
      <xdr:nvSpPr>
        <xdr:cNvPr id="2197" name="Text Box 36"/>
        <xdr:cNvSpPr txBox="1"/>
      </xdr:nvSpPr>
      <xdr:spPr>
        <a:xfrm>
          <a:off x="2967355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198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199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200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201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202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203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2204" name="Text Box 36"/>
        <xdr:cNvSpPr txBox="1"/>
      </xdr:nvSpPr>
      <xdr:spPr>
        <a:xfrm>
          <a:off x="2967355" y="10006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76200</xdr:colOff>
      <xdr:row>3255</xdr:row>
      <xdr:rowOff>219710</xdr:rowOff>
    </xdr:to>
    <xdr:sp>
      <xdr:nvSpPr>
        <xdr:cNvPr id="2205" name="Text Box 36"/>
        <xdr:cNvSpPr txBox="1"/>
      </xdr:nvSpPr>
      <xdr:spPr>
        <a:xfrm>
          <a:off x="2967355" y="10006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219710</xdr:rowOff>
    </xdr:to>
    <xdr:sp>
      <xdr:nvSpPr>
        <xdr:cNvPr id="2206" name="Text Box 36"/>
        <xdr:cNvSpPr txBox="1"/>
      </xdr:nvSpPr>
      <xdr:spPr>
        <a:xfrm>
          <a:off x="2967355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219710</xdr:rowOff>
    </xdr:to>
    <xdr:sp>
      <xdr:nvSpPr>
        <xdr:cNvPr id="2207" name="Text Box 36"/>
        <xdr:cNvSpPr txBox="1"/>
      </xdr:nvSpPr>
      <xdr:spPr>
        <a:xfrm>
          <a:off x="2967355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208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209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219710</xdr:rowOff>
    </xdr:to>
    <xdr:sp>
      <xdr:nvSpPr>
        <xdr:cNvPr id="2210" name="Text Box 36"/>
        <xdr:cNvSpPr txBox="1"/>
      </xdr:nvSpPr>
      <xdr:spPr>
        <a:xfrm>
          <a:off x="2967355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219710</xdr:rowOff>
    </xdr:to>
    <xdr:sp>
      <xdr:nvSpPr>
        <xdr:cNvPr id="2211" name="Text Box 36"/>
        <xdr:cNvSpPr txBox="1"/>
      </xdr:nvSpPr>
      <xdr:spPr>
        <a:xfrm>
          <a:off x="2967355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219710</xdr:rowOff>
    </xdr:to>
    <xdr:sp>
      <xdr:nvSpPr>
        <xdr:cNvPr id="2212" name="Text Box 36"/>
        <xdr:cNvSpPr txBox="1"/>
      </xdr:nvSpPr>
      <xdr:spPr>
        <a:xfrm>
          <a:off x="2967355" y="100135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78105</xdr:colOff>
      <xdr:row>3257</xdr:row>
      <xdr:rowOff>219710</xdr:rowOff>
    </xdr:to>
    <xdr:sp>
      <xdr:nvSpPr>
        <xdr:cNvPr id="2213" name="Text Box 36"/>
        <xdr:cNvSpPr txBox="1"/>
      </xdr:nvSpPr>
      <xdr:spPr>
        <a:xfrm>
          <a:off x="2967355" y="100135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3259</xdr:row>
      <xdr:rowOff>0</xdr:rowOff>
    </xdr:from>
    <xdr:to>
      <xdr:col>5</xdr:col>
      <xdr:colOff>18415</xdr:colOff>
      <xdr:row>3259</xdr:row>
      <xdr:rowOff>219710</xdr:rowOff>
    </xdr:to>
    <xdr:sp>
      <xdr:nvSpPr>
        <xdr:cNvPr id="2214" name="Text Box 36"/>
        <xdr:cNvSpPr txBox="1"/>
      </xdr:nvSpPr>
      <xdr:spPr>
        <a:xfrm>
          <a:off x="2910205" y="10020173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15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16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17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18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19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20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21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22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220980</xdr:rowOff>
    </xdr:to>
    <xdr:sp>
      <xdr:nvSpPr>
        <xdr:cNvPr id="2223" name="Text Box 36"/>
        <xdr:cNvSpPr txBox="1"/>
      </xdr:nvSpPr>
      <xdr:spPr>
        <a:xfrm>
          <a:off x="2967355" y="100201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220980</xdr:rowOff>
    </xdr:to>
    <xdr:sp>
      <xdr:nvSpPr>
        <xdr:cNvPr id="2224" name="Text Box 36"/>
        <xdr:cNvSpPr txBox="1"/>
      </xdr:nvSpPr>
      <xdr:spPr>
        <a:xfrm>
          <a:off x="2967355" y="100201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220980</xdr:rowOff>
    </xdr:to>
    <xdr:sp>
      <xdr:nvSpPr>
        <xdr:cNvPr id="2225" name="Text Box 36"/>
        <xdr:cNvSpPr txBox="1"/>
      </xdr:nvSpPr>
      <xdr:spPr>
        <a:xfrm>
          <a:off x="2967355" y="100201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220980</xdr:rowOff>
    </xdr:to>
    <xdr:sp>
      <xdr:nvSpPr>
        <xdr:cNvPr id="2226" name="Text Box 36"/>
        <xdr:cNvSpPr txBox="1"/>
      </xdr:nvSpPr>
      <xdr:spPr>
        <a:xfrm>
          <a:off x="2967355" y="100201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74930</xdr:colOff>
      <xdr:row>3259</xdr:row>
      <xdr:rowOff>219710</xdr:rowOff>
    </xdr:to>
    <xdr:sp>
      <xdr:nvSpPr>
        <xdr:cNvPr id="2227" name="Text Box 36"/>
        <xdr:cNvSpPr txBox="1"/>
      </xdr:nvSpPr>
      <xdr:spPr>
        <a:xfrm>
          <a:off x="2967355" y="100201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74930</xdr:colOff>
      <xdr:row>3259</xdr:row>
      <xdr:rowOff>219710</xdr:rowOff>
    </xdr:to>
    <xdr:sp>
      <xdr:nvSpPr>
        <xdr:cNvPr id="2228" name="Text Box 36"/>
        <xdr:cNvSpPr txBox="1"/>
      </xdr:nvSpPr>
      <xdr:spPr>
        <a:xfrm>
          <a:off x="2967355" y="100201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74930</xdr:colOff>
      <xdr:row>3259</xdr:row>
      <xdr:rowOff>219710</xdr:rowOff>
    </xdr:to>
    <xdr:sp>
      <xdr:nvSpPr>
        <xdr:cNvPr id="2229" name="Text Box 36"/>
        <xdr:cNvSpPr txBox="1"/>
      </xdr:nvSpPr>
      <xdr:spPr>
        <a:xfrm>
          <a:off x="2967355" y="100201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74930</xdr:colOff>
      <xdr:row>3259</xdr:row>
      <xdr:rowOff>219710</xdr:rowOff>
    </xdr:to>
    <xdr:sp>
      <xdr:nvSpPr>
        <xdr:cNvPr id="2230" name="Text Box 36"/>
        <xdr:cNvSpPr txBox="1"/>
      </xdr:nvSpPr>
      <xdr:spPr>
        <a:xfrm>
          <a:off x="2967355" y="100201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31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32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33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34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35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36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37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38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39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40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41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42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43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76200</xdr:colOff>
      <xdr:row>3259</xdr:row>
      <xdr:rowOff>219710</xdr:rowOff>
    </xdr:to>
    <xdr:sp>
      <xdr:nvSpPr>
        <xdr:cNvPr id="2244" name="Text Box 36"/>
        <xdr:cNvSpPr txBox="1"/>
      </xdr:nvSpPr>
      <xdr:spPr>
        <a:xfrm>
          <a:off x="2967355" y="100201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3255</xdr:row>
      <xdr:rowOff>0</xdr:rowOff>
    </xdr:from>
    <xdr:to>
      <xdr:col>5</xdr:col>
      <xdr:colOff>19050</xdr:colOff>
      <xdr:row>3255</xdr:row>
      <xdr:rowOff>219710</xdr:rowOff>
    </xdr:to>
    <xdr:sp>
      <xdr:nvSpPr>
        <xdr:cNvPr id="2245" name="Text Box 36"/>
        <xdr:cNvSpPr txBox="1"/>
      </xdr:nvSpPr>
      <xdr:spPr>
        <a:xfrm>
          <a:off x="2910205" y="10006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3255</xdr:row>
      <xdr:rowOff>0</xdr:rowOff>
    </xdr:from>
    <xdr:to>
      <xdr:col>5</xdr:col>
      <xdr:colOff>19050</xdr:colOff>
      <xdr:row>3255</xdr:row>
      <xdr:rowOff>219710</xdr:rowOff>
    </xdr:to>
    <xdr:sp>
      <xdr:nvSpPr>
        <xdr:cNvPr id="2246" name="Text Box 36"/>
        <xdr:cNvSpPr txBox="1"/>
      </xdr:nvSpPr>
      <xdr:spPr>
        <a:xfrm>
          <a:off x="2910205" y="1000696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78105</xdr:colOff>
      <xdr:row>3259</xdr:row>
      <xdr:rowOff>219710</xdr:rowOff>
    </xdr:to>
    <xdr:sp>
      <xdr:nvSpPr>
        <xdr:cNvPr id="2247" name="Text Box 36"/>
        <xdr:cNvSpPr txBox="1"/>
      </xdr:nvSpPr>
      <xdr:spPr>
        <a:xfrm>
          <a:off x="2967355" y="100201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3259</xdr:row>
      <xdr:rowOff>0</xdr:rowOff>
    </xdr:from>
    <xdr:to>
      <xdr:col>5</xdr:col>
      <xdr:colOff>78105</xdr:colOff>
      <xdr:row>3259</xdr:row>
      <xdr:rowOff>219710</xdr:rowOff>
    </xdr:to>
    <xdr:sp>
      <xdr:nvSpPr>
        <xdr:cNvPr id="2248" name="Text Box 36"/>
        <xdr:cNvSpPr txBox="1"/>
      </xdr:nvSpPr>
      <xdr:spPr>
        <a:xfrm>
          <a:off x="2967355" y="100201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219710</xdr:rowOff>
    </xdr:to>
    <xdr:sp>
      <xdr:nvSpPr>
        <xdr:cNvPr id="2249" name="Text Box 36"/>
        <xdr:cNvSpPr txBox="1"/>
      </xdr:nvSpPr>
      <xdr:spPr>
        <a:xfrm>
          <a:off x="2967355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219710</xdr:rowOff>
    </xdr:to>
    <xdr:sp>
      <xdr:nvSpPr>
        <xdr:cNvPr id="2250" name="Text Box 36"/>
        <xdr:cNvSpPr txBox="1"/>
      </xdr:nvSpPr>
      <xdr:spPr>
        <a:xfrm>
          <a:off x="2967355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251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252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253" name="Text Box 36"/>
        <xdr:cNvSpPr txBox="1"/>
      </xdr:nvSpPr>
      <xdr:spPr>
        <a:xfrm>
          <a:off x="2967355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78105</xdr:colOff>
      <xdr:row>3262</xdr:row>
      <xdr:rowOff>219710</xdr:rowOff>
    </xdr:to>
    <xdr:sp>
      <xdr:nvSpPr>
        <xdr:cNvPr id="2254" name="Text Box 36"/>
        <xdr:cNvSpPr txBox="1"/>
      </xdr:nvSpPr>
      <xdr:spPr>
        <a:xfrm>
          <a:off x="2967355" y="1003007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219710</xdr:rowOff>
    </xdr:to>
    <xdr:sp>
      <xdr:nvSpPr>
        <xdr:cNvPr id="2255" name="Text Box 36"/>
        <xdr:cNvSpPr txBox="1"/>
      </xdr:nvSpPr>
      <xdr:spPr>
        <a:xfrm>
          <a:off x="2967355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3261</xdr:row>
      <xdr:rowOff>0</xdr:rowOff>
    </xdr:from>
    <xdr:to>
      <xdr:col>5</xdr:col>
      <xdr:colOff>78105</xdr:colOff>
      <xdr:row>3261</xdr:row>
      <xdr:rowOff>219710</xdr:rowOff>
    </xdr:to>
    <xdr:sp>
      <xdr:nvSpPr>
        <xdr:cNvPr id="2256" name="Text Box 36"/>
        <xdr:cNvSpPr txBox="1"/>
      </xdr:nvSpPr>
      <xdr:spPr>
        <a:xfrm>
          <a:off x="2967355" y="1002677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219710</xdr:rowOff>
    </xdr:to>
    <xdr:sp>
      <xdr:nvSpPr>
        <xdr:cNvPr id="2257" name="Text Box 36"/>
        <xdr:cNvSpPr txBox="1"/>
      </xdr:nvSpPr>
      <xdr:spPr>
        <a:xfrm>
          <a:off x="2967355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3258</xdr:row>
      <xdr:rowOff>0</xdr:rowOff>
    </xdr:from>
    <xdr:to>
      <xdr:col>5</xdr:col>
      <xdr:colOff>78105</xdr:colOff>
      <xdr:row>3258</xdr:row>
      <xdr:rowOff>219710</xdr:rowOff>
    </xdr:to>
    <xdr:sp>
      <xdr:nvSpPr>
        <xdr:cNvPr id="2258" name="Text Box 36"/>
        <xdr:cNvSpPr txBox="1"/>
      </xdr:nvSpPr>
      <xdr:spPr>
        <a:xfrm>
          <a:off x="2967355" y="100168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259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219710</xdr:rowOff>
    </xdr:to>
    <xdr:sp>
      <xdr:nvSpPr>
        <xdr:cNvPr id="2260" name="Text Box 36"/>
        <xdr:cNvSpPr txBox="1"/>
      </xdr:nvSpPr>
      <xdr:spPr>
        <a:xfrm>
          <a:off x="2967355" y="1000696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2261" name="Text Box 36"/>
        <xdr:cNvSpPr txBox="1"/>
      </xdr:nvSpPr>
      <xdr:spPr>
        <a:xfrm>
          <a:off x="2967355" y="100102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2262" name="Text Box 36"/>
        <xdr:cNvSpPr txBox="1"/>
      </xdr:nvSpPr>
      <xdr:spPr>
        <a:xfrm>
          <a:off x="2967355" y="100102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2263" name="Text Box 36"/>
        <xdr:cNvSpPr txBox="1"/>
      </xdr:nvSpPr>
      <xdr:spPr>
        <a:xfrm>
          <a:off x="2967355" y="100102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3256</xdr:row>
      <xdr:rowOff>0</xdr:rowOff>
    </xdr:from>
    <xdr:to>
      <xdr:col>5</xdr:col>
      <xdr:colOff>78105</xdr:colOff>
      <xdr:row>3256</xdr:row>
      <xdr:rowOff>219710</xdr:rowOff>
    </xdr:to>
    <xdr:sp>
      <xdr:nvSpPr>
        <xdr:cNvPr id="2264" name="Text Box 36"/>
        <xdr:cNvSpPr txBox="1"/>
      </xdr:nvSpPr>
      <xdr:spPr>
        <a:xfrm>
          <a:off x="2967355" y="100102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265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266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267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3255</xdr:row>
      <xdr:rowOff>0</xdr:rowOff>
    </xdr:from>
    <xdr:to>
      <xdr:col>5</xdr:col>
      <xdr:colOff>78105</xdr:colOff>
      <xdr:row>3255</xdr:row>
      <xdr:rowOff>220980</xdr:rowOff>
    </xdr:to>
    <xdr:sp>
      <xdr:nvSpPr>
        <xdr:cNvPr id="2268" name="Text Box 36"/>
        <xdr:cNvSpPr txBox="1"/>
      </xdr:nvSpPr>
      <xdr:spPr>
        <a:xfrm>
          <a:off x="2967355" y="1000696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220980</xdr:rowOff>
    </xdr:to>
    <xdr:sp>
      <xdr:nvSpPr>
        <xdr:cNvPr id="2269" name="Text Box 36"/>
        <xdr:cNvSpPr txBox="1"/>
      </xdr:nvSpPr>
      <xdr:spPr>
        <a:xfrm>
          <a:off x="2967355" y="100135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220980</xdr:rowOff>
    </xdr:to>
    <xdr:sp>
      <xdr:nvSpPr>
        <xdr:cNvPr id="2270" name="Text Box 36"/>
        <xdr:cNvSpPr txBox="1"/>
      </xdr:nvSpPr>
      <xdr:spPr>
        <a:xfrm>
          <a:off x="2967355" y="100135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220980</xdr:rowOff>
    </xdr:to>
    <xdr:sp>
      <xdr:nvSpPr>
        <xdr:cNvPr id="2271" name="Text Box 36"/>
        <xdr:cNvSpPr txBox="1"/>
      </xdr:nvSpPr>
      <xdr:spPr>
        <a:xfrm>
          <a:off x="2967355" y="100135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3257</xdr:row>
      <xdr:rowOff>0</xdr:rowOff>
    </xdr:from>
    <xdr:to>
      <xdr:col>5</xdr:col>
      <xdr:colOff>76200</xdr:colOff>
      <xdr:row>3257</xdr:row>
      <xdr:rowOff>220980</xdr:rowOff>
    </xdr:to>
    <xdr:sp>
      <xdr:nvSpPr>
        <xdr:cNvPr id="2272" name="Text Box 36"/>
        <xdr:cNvSpPr txBox="1"/>
      </xdr:nvSpPr>
      <xdr:spPr>
        <a:xfrm>
          <a:off x="2967355" y="100135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73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74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75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76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77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78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79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80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81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82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83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84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85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219710</xdr:rowOff>
    </xdr:to>
    <xdr:sp>
      <xdr:nvSpPr>
        <xdr:cNvPr id="2286" name="Text Box 36"/>
        <xdr:cNvSpPr txBox="1"/>
      </xdr:nvSpPr>
      <xdr:spPr>
        <a:xfrm>
          <a:off x="2967355" y="100300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219710</xdr:rowOff>
    </xdr:to>
    <xdr:sp>
      <xdr:nvSpPr>
        <xdr:cNvPr id="2287" name="Text Box 36"/>
        <xdr:cNvSpPr txBox="1"/>
      </xdr:nvSpPr>
      <xdr:spPr>
        <a:xfrm>
          <a:off x="2967355" y="100300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219710</xdr:rowOff>
    </xdr:to>
    <xdr:sp>
      <xdr:nvSpPr>
        <xdr:cNvPr id="2288" name="Text Box 36"/>
        <xdr:cNvSpPr txBox="1"/>
      </xdr:nvSpPr>
      <xdr:spPr>
        <a:xfrm>
          <a:off x="2967355" y="100300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74930</xdr:colOff>
      <xdr:row>3262</xdr:row>
      <xdr:rowOff>219710</xdr:rowOff>
    </xdr:to>
    <xdr:sp>
      <xdr:nvSpPr>
        <xdr:cNvPr id="2289" name="Text Box 36"/>
        <xdr:cNvSpPr txBox="1"/>
      </xdr:nvSpPr>
      <xdr:spPr>
        <a:xfrm>
          <a:off x="2967355" y="10030079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90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91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92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3262</xdr:row>
      <xdr:rowOff>0</xdr:rowOff>
    </xdr:from>
    <xdr:to>
      <xdr:col>5</xdr:col>
      <xdr:colOff>76200</xdr:colOff>
      <xdr:row>3262</xdr:row>
      <xdr:rowOff>219710</xdr:rowOff>
    </xdr:to>
    <xdr:sp>
      <xdr:nvSpPr>
        <xdr:cNvPr id="2293" name="Text Box 36"/>
        <xdr:cNvSpPr txBox="1"/>
      </xdr:nvSpPr>
      <xdr:spPr>
        <a:xfrm>
          <a:off x="2967355" y="100300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294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295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296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297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298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299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00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01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02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03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04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05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06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07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08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09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10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11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12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13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14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15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16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17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18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19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20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21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22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23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24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25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26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27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76835</xdr:colOff>
      <xdr:row>3266</xdr:row>
      <xdr:rowOff>220345</xdr:rowOff>
    </xdr:to>
    <xdr:sp>
      <xdr:nvSpPr>
        <xdr:cNvPr id="2328" name="Text Box 36"/>
        <xdr:cNvSpPr txBox="1"/>
      </xdr:nvSpPr>
      <xdr:spPr>
        <a:xfrm>
          <a:off x="2967355" y="100432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3266</xdr:row>
      <xdr:rowOff>0</xdr:rowOff>
    </xdr:from>
    <xdr:to>
      <xdr:col>5</xdr:col>
      <xdr:colOff>76835</xdr:colOff>
      <xdr:row>3266</xdr:row>
      <xdr:rowOff>220345</xdr:rowOff>
    </xdr:to>
    <xdr:sp>
      <xdr:nvSpPr>
        <xdr:cNvPr id="2329" name="Text Box 36"/>
        <xdr:cNvSpPr txBox="1"/>
      </xdr:nvSpPr>
      <xdr:spPr>
        <a:xfrm>
          <a:off x="2967355" y="1004328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30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31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32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219075</xdr:rowOff>
    </xdr:to>
    <xdr:sp>
      <xdr:nvSpPr>
        <xdr:cNvPr id="2333" name="Text Box 36"/>
        <xdr:cNvSpPr txBox="1"/>
      </xdr:nvSpPr>
      <xdr:spPr>
        <a:xfrm>
          <a:off x="2967355" y="100366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34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35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36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3264</xdr:row>
      <xdr:rowOff>0</xdr:rowOff>
    </xdr:from>
    <xdr:to>
      <xdr:col>5</xdr:col>
      <xdr:colOff>76835</xdr:colOff>
      <xdr:row>3264</xdr:row>
      <xdr:rowOff>220345</xdr:rowOff>
    </xdr:to>
    <xdr:sp>
      <xdr:nvSpPr>
        <xdr:cNvPr id="2337" name="Text Box 36"/>
        <xdr:cNvSpPr txBox="1"/>
      </xdr:nvSpPr>
      <xdr:spPr>
        <a:xfrm>
          <a:off x="2967355" y="10036683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76835</xdr:colOff>
      <xdr:row>3272</xdr:row>
      <xdr:rowOff>220345</xdr:rowOff>
    </xdr:to>
    <xdr:sp>
      <xdr:nvSpPr>
        <xdr:cNvPr id="2338" name="Text Box 36"/>
        <xdr:cNvSpPr txBox="1"/>
      </xdr:nvSpPr>
      <xdr:spPr>
        <a:xfrm>
          <a:off x="2967355" y="1006309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76835</xdr:colOff>
      <xdr:row>3272</xdr:row>
      <xdr:rowOff>220345</xdr:rowOff>
    </xdr:to>
    <xdr:sp>
      <xdr:nvSpPr>
        <xdr:cNvPr id="2339" name="Text Box 36"/>
        <xdr:cNvSpPr txBox="1"/>
      </xdr:nvSpPr>
      <xdr:spPr>
        <a:xfrm>
          <a:off x="2967355" y="1006309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76835</xdr:colOff>
      <xdr:row>3272</xdr:row>
      <xdr:rowOff>220345</xdr:rowOff>
    </xdr:to>
    <xdr:sp>
      <xdr:nvSpPr>
        <xdr:cNvPr id="2340" name="Text Box 36"/>
        <xdr:cNvSpPr txBox="1"/>
      </xdr:nvSpPr>
      <xdr:spPr>
        <a:xfrm>
          <a:off x="2967355" y="1006309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3272</xdr:row>
      <xdr:rowOff>0</xdr:rowOff>
    </xdr:from>
    <xdr:to>
      <xdr:col>5</xdr:col>
      <xdr:colOff>76835</xdr:colOff>
      <xdr:row>3272</xdr:row>
      <xdr:rowOff>220345</xdr:rowOff>
    </xdr:to>
    <xdr:sp>
      <xdr:nvSpPr>
        <xdr:cNvPr id="2341" name="Text Box 36"/>
        <xdr:cNvSpPr txBox="1"/>
      </xdr:nvSpPr>
      <xdr:spPr>
        <a:xfrm>
          <a:off x="2967355" y="1006309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78105</xdr:colOff>
      <xdr:row>3285</xdr:row>
      <xdr:rowOff>219075</xdr:rowOff>
    </xdr:to>
    <xdr:sp>
      <xdr:nvSpPr>
        <xdr:cNvPr id="2342" name="Text Box 36"/>
        <xdr:cNvSpPr txBox="1"/>
      </xdr:nvSpPr>
      <xdr:spPr>
        <a:xfrm>
          <a:off x="2967355" y="101060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78105</xdr:colOff>
      <xdr:row>3285</xdr:row>
      <xdr:rowOff>219075</xdr:rowOff>
    </xdr:to>
    <xdr:sp>
      <xdr:nvSpPr>
        <xdr:cNvPr id="2343" name="Text Box 36"/>
        <xdr:cNvSpPr txBox="1"/>
      </xdr:nvSpPr>
      <xdr:spPr>
        <a:xfrm>
          <a:off x="2967355" y="10106025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78105</xdr:colOff>
      <xdr:row>3285</xdr:row>
      <xdr:rowOff>220345</xdr:rowOff>
    </xdr:to>
    <xdr:sp>
      <xdr:nvSpPr>
        <xdr:cNvPr id="2344" name="Text Box 36"/>
        <xdr:cNvSpPr txBox="1"/>
      </xdr:nvSpPr>
      <xdr:spPr>
        <a:xfrm>
          <a:off x="2967355" y="101060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3285</xdr:row>
      <xdr:rowOff>0</xdr:rowOff>
    </xdr:from>
    <xdr:to>
      <xdr:col>5</xdr:col>
      <xdr:colOff>78105</xdr:colOff>
      <xdr:row>3285</xdr:row>
      <xdr:rowOff>220345</xdr:rowOff>
    </xdr:to>
    <xdr:sp>
      <xdr:nvSpPr>
        <xdr:cNvPr id="2345" name="Text Box 36"/>
        <xdr:cNvSpPr txBox="1"/>
      </xdr:nvSpPr>
      <xdr:spPr>
        <a:xfrm>
          <a:off x="2967355" y="101060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76835</xdr:colOff>
      <xdr:row>3292</xdr:row>
      <xdr:rowOff>220345</xdr:rowOff>
    </xdr:to>
    <xdr:sp>
      <xdr:nvSpPr>
        <xdr:cNvPr id="2346" name="Text Box 36"/>
        <xdr:cNvSpPr txBox="1"/>
      </xdr:nvSpPr>
      <xdr:spPr>
        <a:xfrm>
          <a:off x="2967355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76835</xdr:colOff>
      <xdr:row>3292</xdr:row>
      <xdr:rowOff>220345</xdr:rowOff>
    </xdr:to>
    <xdr:sp>
      <xdr:nvSpPr>
        <xdr:cNvPr id="2347" name="Text Box 36"/>
        <xdr:cNvSpPr txBox="1"/>
      </xdr:nvSpPr>
      <xdr:spPr>
        <a:xfrm>
          <a:off x="2967355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220345</xdr:rowOff>
    </xdr:to>
    <xdr:sp>
      <xdr:nvSpPr>
        <xdr:cNvPr id="2348" name="Text Box 36"/>
        <xdr:cNvSpPr txBox="1"/>
      </xdr:nvSpPr>
      <xdr:spPr>
        <a:xfrm>
          <a:off x="2967355" y="101324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220345</xdr:rowOff>
    </xdr:to>
    <xdr:sp>
      <xdr:nvSpPr>
        <xdr:cNvPr id="2349" name="Text Box 36"/>
        <xdr:cNvSpPr txBox="1"/>
      </xdr:nvSpPr>
      <xdr:spPr>
        <a:xfrm>
          <a:off x="2967355" y="101324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220345</xdr:rowOff>
    </xdr:to>
    <xdr:sp>
      <xdr:nvSpPr>
        <xdr:cNvPr id="2350" name="Text Box 36"/>
        <xdr:cNvSpPr txBox="1"/>
      </xdr:nvSpPr>
      <xdr:spPr>
        <a:xfrm>
          <a:off x="2967355" y="101324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3293</xdr:row>
      <xdr:rowOff>0</xdr:rowOff>
    </xdr:from>
    <xdr:to>
      <xdr:col>5</xdr:col>
      <xdr:colOff>76835</xdr:colOff>
      <xdr:row>3293</xdr:row>
      <xdr:rowOff>220345</xdr:rowOff>
    </xdr:to>
    <xdr:sp>
      <xdr:nvSpPr>
        <xdr:cNvPr id="2351" name="Text Box 36"/>
        <xdr:cNvSpPr txBox="1"/>
      </xdr:nvSpPr>
      <xdr:spPr>
        <a:xfrm>
          <a:off x="2967355" y="10132441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76835</xdr:colOff>
      <xdr:row>3292</xdr:row>
      <xdr:rowOff>220345</xdr:rowOff>
    </xdr:to>
    <xdr:sp>
      <xdr:nvSpPr>
        <xdr:cNvPr id="2352" name="Text Box 36"/>
        <xdr:cNvSpPr txBox="1"/>
      </xdr:nvSpPr>
      <xdr:spPr>
        <a:xfrm>
          <a:off x="2967355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76835</xdr:colOff>
      <xdr:row>3292</xdr:row>
      <xdr:rowOff>220345</xdr:rowOff>
    </xdr:to>
    <xdr:sp>
      <xdr:nvSpPr>
        <xdr:cNvPr id="2353" name="Text Box 36"/>
        <xdr:cNvSpPr txBox="1"/>
      </xdr:nvSpPr>
      <xdr:spPr>
        <a:xfrm>
          <a:off x="2967355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76835</xdr:colOff>
      <xdr:row>3292</xdr:row>
      <xdr:rowOff>220345</xdr:rowOff>
    </xdr:to>
    <xdr:sp>
      <xdr:nvSpPr>
        <xdr:cNvPr id="2354" name="Text Box 36"/>
        <xdr:cNvSpPr txBox="1"/>
      </xdr:nvSpPr>
      <xdr:spPr>
        <a:xfrm>
          <a:off x="2967355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3292</xdr:row>
      <xdr:rowOff>0</xdr:rowOff>
    </xdr:from>
    <xdr:to>
      <xdr:col>5</xdr:col>
      <xdr:colOff>76835</xdr:colOff>
      <xdr:row>3292</xdr:row>
      <xdr:rowOff>220345</xdr:rowOff>
    </xdr:to>
    <xdr:sp>
      <xdr:nvSpPr>
        <xdr:cNvPr id="2355" name="Text Box 36"/>
        <xdr:cNvSpPr txBox="1"/>
      </xdr:nvSpPr>
      <xdr:spPr>
        <a:xfrm>
          <a:off x="2967355" y="1012913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3294</xdr:row>
      <xdr:rowOff>0</xdr:rowOff>
    </xdr:from>
    <xdr:to>
      <xdr:col>5</xdr:col>
      <xdr:colOff>75565</xdr:colOff>
      <xdr:row>3294</xdr:row>
      <xdr:rowOff>220345</xdr:rowOff>
    </xdr:to>
    <xdr:sp>
      <xdr:nvSpPr>
        <xdr:cNvPr id="2356" name="Text Box 36"/>
        <xdr:cNvSpPr txBox="1"/>
      </xdr:nvSpPr>
      <xdr:spPr>
        <a:xfrm>
          <a:off x="2967355" y="1013574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3294</xdr:row>
      <xdr:rowOff>0</xdr:rowOff>
    </xdr:from>
    <xdr:to>
      <xdr:col>5</xdr:col>
      <xdr:colOff>75565</xdr:colOff>
      <xdr:row>3294</xdr:row>
      <xdr:rowOff>220345</xdr:rowOff>
    </xdr:to>
    <xdr:sp>
      <xdr:nvSpPr>
        <xdr:cNvPr id="2357" name="Text Box 36"/>
        <xdr:cNvSpPr txBox="1"/>
      </xdr:nvSpPr>
      <xdr:spPr>
        <a:xfrm>
          <a:off x="2967355" y="1013574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3294</xdr:row>
      <xdr:rowOff>0</xdr:rowOff>
    </xdr:from>
    <xdr:to>
      <xdr:col>5</xdr:col>
      <xdr:colOff>75565</xdr:colOff>
      <xdr:row>3294</xdr:row>
      <xdr:rowOff>220345</xdr:rowOff>
    </xdr:to>
    <xdr:sp>
      <xdr:nvSpPr>
        <xdr:cNvPr id="2358" name="Text Box 36"/>
        <xdr:cNvSpPr txBox="1"/>
      </xdr:nvSpPr>
      <xdr:spPr>
        <a:xfrm>
          <a:off x="2967355" y="1013574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3294</xdr:row>
      <xdr:rowOff>0</xdr:rowOff>
    </xdr:from>
    <xdr:to>
      <xdr:col>5</xdr:col>
      <xdr:colOff>75565</xdr:colOff>
      <xdr:row>3294</xdr:row>
      <xdr:rowOff>220345</xdr:rowOff>
    </xdr:to>
    <xdr:sp>
      <xdr:nvSpPr>
        <xdr:cNvPr id="2359" name="Text Box 36"/>
        <xdr:cNvSpPr txBox="1"/>
      </xdr:nvSpPr>
      <xdr:spPr>
        <a:xfrm>
          <a:off x="2967355" y="1013574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360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361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362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363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364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219075</xdr:rowOff>
    </xdr:to>
    <xdr:sp>
      <xdr:nvSpPr>
        <xdr:cNvPr id="2365" name="Text Box 36"/>
        <xdr:cNvSpPr txBox="1"/>
      </xdr:nvSpPr>
      <xdr:spPr>
        <a:xfrm>
          <a:off x="2093595" y="99904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366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367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561975</xdr:colOff>
      <xdr:row>3250</xdr:row>
      <xdr:rowOff>219710</xdr:rowOff>
    </xdr:to>
    <xdr:sp>
      <xdr:nvSpPr>
        <xdr:cNvPr id="2368" name="Text Box 36"/>
        <xdr:cNvSpPr txBox="1"/>
      </xdr:nvSpPr>
      <xdr:spPr>
        <a:xfrm>
          <a:off x="2093595" y="99904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561975</xdr:colOff>
      <xdr:row>3250</xdr:row>
      <xdr:rowOff>219710</xdr:rowOff>
    </xdr:to>
    <xdr:sp>
      <xdr:nvSpPr>
        <xdr:cNvPr id="2369" name="Text Box 36"/>
        <xdr:cNvSpPr txBox="1"/>
      </xdr:nvSpPr>
      <xdr:spPr>
        <a:xfrm>
          <a:off x="2093595" y="99904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370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371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372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3250</xdr:row>
      <xdr:rowOff>0</xdr:rowOff>
    </xdr:from>
    <xdr:to>
      <xdr:col>3</xdr:col>
      <xdr:colOff>562610</xdr:colOff>
      <xdr:row>3250</xdr:row>
      <xdr:rowOff>219710</xdr:rowOff>
    </xdr:to>
    <xdr:sp>
      <xdr:nvSpPr>
        <xdr:cNvPr id="2373" name="Text Box 36"/>
        <xdr:cNvSpPr txBox="1"/>
      </xdr:nvSpPr>
      <xdr:spPr>
        <a:xfrm>
          <a:off x="2093595" y="99904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3252</xdr:row>
      <xdr:rowOff>0</xdr:rowOff>
    </xdr:from>
    <xdr:to>
      <xdr:col>3</xdr:col>
      <xdr:colOff>562610</xdr:colOff>
      <xdr:row>3252</xdr:row>
      <xdr:rowOff>219075</xdr:rowOff>
    </xdr:to>
    <xdr:sp>
      <xdr:nvSpPr>
        <xdr:cNvPr id="2374" name="Text Box 36"/>
        <xdr:cNvSpPr txBox="1"/>
      </xdr:nvSpPr>
      <xdr:spPr>
        <a:xfrm>
          <a:off x="209359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3252</xdr:row>
      <xdr:rowOff>0</xdr:rowOff>
    </xdr:from>
    <xdr:to>
      <xdr:col>3</xdr:col>
      <xdr:colOff>562610</xdr:colOff>
      <xdr:row>3252</xdr:row>
      <xdr:rowOff>219075</xdr:rowOff>
    </xdr:to>
    <xdr:sp>
      <xdr:nvSpPr>
        <xdr:cNvPr id="2375" name="Text Box 36"/>
        <xdr:cNvSpPr txBox="1"/>
      </xdr:nvSpPr>
      <xdr:spPr>
        <a:xfrm>
          <a:off x="2093595" y="99970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3254</xdr:row>
      <xdr:rowOff>0</xdr:rowOff>
    </xdr:from>
    <xdr:to>
      <xdr:col>3</xdr:col>
      <xdr:colOff>561975</xdr:colOff>
      <xdr:row>3254</xdr:row>
      <xdr:rowOff>219075</xdr:rowOff>
    </xdr:to>
    <xdr:sp>
      <xdr:nvSpPr>
        <xdr:cNvPr id="2376" name="Text Box 36"/>
        <xdr:cNvSpPr txBox="1"/>
      </xdr:nvSpPr>
      <xdr:spPr>
        <a:xfrm>
          <a:off x="209359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3254</xdr:row>
      <xdr:rowOff>0</xdr:rowOff>
    </xdr:from>
    <xdr:to>
      <xdr:col>3</xdr:col>
      <xdr:colOff>561975</xdr:colOff>
      <xdr:row>3254</xdr:row>
      <xdr:rowOff>219075</xdr:rowOff>
    </xdr:to>
    <xdr:sp>
      <xdr:nvSpPr>
        <xdr:cNvPr id="2377" name="Text Box 36"/>
        <xdr:cNvSpPr txBox="1"/>
      </xdr:nvSpPr>
      <xdr:spPr>
        <a:xfrm>
          <a:off x="2093595" y="100036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3254</xdr:row>
      <xdr:rowOff>0</xdr:rowOff>
    </xdr:from>
    <xdr:to>
      <xdr:col>3</xdr:col>
      <xdr:colOff>562610</xdr:colOff>
      <xdr:row>3254</xdr:row>
      <xdr:rowOff>219075</xdr:rowOff>
    </xdr:to>
    <xdr:sp>
      <xdr:nvSpPr>
        <xdr:cNvPr id="2378" name="Text Box 36"/>
        <xdr:cNvSpPr txBox="1"/>
      </xdr:nvSpPr>
      <xdr:spPr>
        <a:xfrm>
          <a:off x="209359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3254</xdr:row>
      <xdr:rowOff>0</xdr:rowOff>
    </xdr:from>
    <xdr:to>
      <xdr:col>3</xdr:col>
      <xdr:colOff>562610</xdr:colOff>
      <xdr:row>3254</xdr:row>
      <xdr:rowOff>219075</xdr:rowOff>
    </xdr:to>
    <xdr:sp>
      <xdr:nvSpPr>
        <xdr:cNvPr id="2379" name="Text Box 36"/>
        <xdr:cNvSpPr txBox="1"/>
      </xdr:nvSpPr>
      <xdr:spPr>
        <a:xfrm>
          <a:off x="2093595" y="1000366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3251</xdr:row>
      <xdr:rowOff>0</xdr:rowOff>
    </xdr:from>
    <xdr:to>
      <xdr:col>3</xdr:col>
      <xdr:colOff>562610</xdr:colOff>
      <xdr:row>3251</xdr:row>
      <xdr:rowOff>219710</xdr:rowOff>
    </xdr:to>
    <xdr:sp>
      <xdr:nvSpPr>
        <xdr:cNvPr id="2380" name="Text Box 36"/>
        <xdr:cNvSpPr txBox="1"/>
      </xdr:nvSpPr>
      <xdr:spPr>
        <a:xfrm>
          <a:off x="2093595" y="99937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3251</xdr:row>
      <xdr:rowOff>0</xdr:rowOff>
    </xdr:from>
    <xdr:to>
      <xdr:col>3</xdr:col>
      <xdr:colOff>562610</xdr:colOff>
      <xdr:row>3251</xdr:row>
      <xdr:rowOff>219710</xdr:rowOff>
    </xdr:to>
    <xdr:sp>
      <xdr:nvSpPr>
        <xdr:cNvPr id="2381" name="Text Box 36"/>
        <xdr:cNvSpPr txBox="1"/>
      </xdr:nvSpPr>
      <xdr:spPr>
        <a:xfrm>
          <a:off x="2093595" y="999375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3255</xdr:row>
      <xdr:rowOff>0</xdr:rowOff>
    </xdr:from>
    <xdr:to>
      <xdr:col>3</xdr:col>
      <xdr:colOff>76200</xdr:colOff>
      <xdr:row>3255</xdr:row>
      <xdr:rowOff>220980</xdr:rowOff>
    </xdr:to>
    <xdr:sp>
      <xdr:nvSpPr>
        <xdr:cNvPr id="2382" name="Text Box 36"/>
        <xdr:cNvSpPr txBox="1"/>
      </xdr:nvSpPr>
      <xdr:spPr>
        <a:xfrm>
          <a:off x="1607820" y="1000696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219075</xdr:rowOff>
    </xdr:to>
    <xdr:sp>
      <xdr:nvSpPr>
        <xdr:cNvPr id="2383" name="Text Box 36"/>
        <xdr:cNvSpPr txBox="1"/>
      </xdr:nvSpPr>
      <xdr:spPr>
        <a:xfrm>
          <a:off x="2967355" y="101555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219075</xdr:rowOff>
    </xdr:to>
    <xdr:sp>
      <xdr:nvSpPr>
        <xdr:cNvPr id="2384" name="Text Box 36"/>
        <xdr:cNvSpPr txBox="1"/>
      </xdr:nvSpPr>
      <xdr:spPr>
        <a:xfrm>
          <a:off x="2967355" y="101555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219075</xdr:rowOff>
    </xdr:to>
    <xdr:sp>
      <xdr:nvSpPr>
        <xdr:cNvPr id="2385" name="Text Box 36"/>
        <xdr:cNvSpPr txBox="1"/>
      </xdr:nvSpPr>
      <xdr:spPr>
        <a:xfrm>
          <a:off x="2967355" y="101555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219075</xdr:rowOff>
    </xdr:to>
    <xdr:sp>
      <xdr:nvSpPr>
        <xdr:cNvPr id="2386" name="Text Box 36"/>
        <xdr:cNvSpPr txBox="1"/>
      </xdr:nvSpPr>
      <xdr:spPr>
        <a:xfrm>
          <a:off x="2967355" y="101555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219075</xdr:rowOff>
    </xdr:to>
    <xdr:sp>
      <xdr:nvSpPr>
        <xdr:cNvPr id="2387" name="Text Box 36"/>
        <xdr:cNvSpPr txBox="1"/>
      </xdr:nvSpPr>
      <xdr:spPr>
        <a:xfrm>
          <a:off x="2967355" y="101555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219075</xdr:rowOff>
    </xdr:to>
    <xdr:sp>
      <xdr:nvSpPr>
        <xdr:cNvPr id="2388" name="Text Box 36"/>
        <xdr:cNvSpPr txBox="1"/>
      </xdr:nvSpPr>
      <xdr:spPr>
        <a:xfrm>
          <a:off x="2967355" y="101555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219710</xdr:rowOff>
    </xdr:to>
    <xdr:sp>
      <xdr:nvSpPr>
        <xdr:cNvPr id="2389" name="Text Box 36"/>
        <xdr:cNvSpPr txBox="1"/>
      </xdr:nvSpPr>
      <xdr:spPr>
        <a:xfrm>
          <a:off x="2967355" y="101555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219710</xdr:rowOff>
    </xdr:to>
    <xdr:sp>
      <xdr:nvSpPr>
        <xdr:cNvPr id="2390" name="Text Box 36"/>
        <xdr:cNvSpPr txBox="1"/>
      </xdr:nvSpPr>
      <xdr:spPr>
        <a:xfrm>
          <a:off x="2967355" y="101555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76200</xdr:colOff>
      <xdr:row>3300</xdr:row>
      <xdr:rowOff>219710</xdr:rowOff>
    </xdr:to>
    <xdr:sp>
      <xdr:nvSpPr>
        <xdr:cNvPr id="2391" name="Text Box 36"/>
        <xdr:cNvSpPr txBox="1"/>
      </xdr:nvSpPr>
      <xdr:spPr>
        <a:xfrm>
          <a:off x="2967355" y="101555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76200</xdr:colOff>
      <xdr:row>3300</xdr:row>
      <xdr:rowOff>219710</xdr:rowOff>
    </xdr:to>
    <xdr:sp>
      <xdr:nvSpPr>
        <xdr:cNvPr id="2392" name="Text Box 36"/>
        <xdr:cNvSpPr txBox="1"/>
      </xdr:nvSpPr>
      <xdr:spPr>
        <a:xfrm>
          <a:off x="2967355" y="1015555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219710</xdr:rowOff>
    </xdr:to>
    <xdr:sp>
      <xdr:nvSpPr>
        <xdr:cNvPr id="2393" name="Text Box 36"/>
        <xdr:cNvSpPr txBox="1"/>
      </xdr:nvSpPr>
      <xdr:spPr>
        <a:xfrm>
          <a:off x="2967355" y="101555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219710</xdr:rowOff>
    </xdr:to>
    <xdr:sp>
      <xdr:nvSpPr>
        <xdr:cNvPr id="2394" name="Text Box 36"/>
        <xdr:cNvSpPr txBox="1"/>
      </xdr:nvSpPr>
      <xdr:spPr>
        <a:xfrm>
          <a:off x="2967355" y="101555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219710</xdr:rowOff>
    </xdr:to>
    <xdr:sp>
      <xdr:nvSpPr>
        <xdr:cNvPr id="2395" name="Text Box 36"/>
        <xdr:cNvSpPr txBox="1"/>
      </xdr:nvSpPr>
      <xdr:spPr>
        <a:xfrm>
          <a:off x="2967355" y="101555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219710</xdr:rowOff>
    </xdr:to>
    <xdr:sp>
      <xdr:nvSpPr>
        <xdr:cNvPr id="2396" name="Text Box 36"/>
        <xdr:cNvSpPr txBox="1"/>
      </xdr:nvSpPr>
      <xdr:spPr>
        <a:xfrm>
          <a:off x="2967355" y="101555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219075</xdr:rowOff>
    </xdr:to>
    <xdr:sp>
      <xdr:nvSpPr>
        <xdr:cNvPr id="2397" name="Text Box 36"/>
        <xdr:cNvSpPr txBox="1"/>
      </xdr:nvSpPr>
      <xdr:spPr>
        <a:xfrm>
          <a:off x="2967355" y="101555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219075</xdr:rowOff>
    </xdr:to>
    <xdr:sp>
      <xdr:nvSpPr>
        <xdr:cNvPr id="2398" name="Text Box 36"/>
        <xdr:cNvSpPr txBox="1"/>
      </xdr:nvSpPr>
      <xdr:spPr>
        <a:xfrm>
          <a:off x="2967355" y="101555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2399" name="Text Box 36"/>
        <xdr:cNvSpPr txBox="1"/>
      </xdr:nvSpPr>
      <xdr:spPr>
        <a:xfrm>
          <a:off x="2967355" y="101621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76200</xdr:colOff>
      <xdr:row>3302</xdr:row>
      <xdr:rowOff>219075</xdr:rowOff>
    </xdr:to>
    <xdr:sp>
      <xdr:nvSpPr>
        <xdr:cNvPr id="2400" name="Text Box 36"/>
        <xdr:cNvSpPr txBox="1"/>
      </xdr:nvSpPr>
      <xdr:spPr>
        <a:xfrm>
          <a:off x="2967355" y="101621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2401" name="Text Box 36"/>
        <xdr:cNvSpPr txBox="1"/>
      </xdr:nvSpPr>
      <xdr:spPr>
        <a:xfrm>
          <a:off x="2967355" y="101621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3302</xdr:row>
      <xdr:rowOff>0</xdr:rowOff>
    </xdr:from>
    <xdr:to>
      <xdr:col>5</xdr:col>
      <xdr:colOff>76835</xdr:colOff>
      <xdr:row>3302</xdr:row>
      <xdr:rowOff>219075</xdr:rowOff>
    </xdr:to>
    <xdr:sp>
      <xdr:nvSpPr>
        <xdr:cNvPr id="2402" name="Text Box 36"/>
        <xdr:cNvSpPr txBox="1"/>
      </xdr:nvSpPr>
      <xdr:spPr>
        <a:xfrm>
          <a:off x="2967355" y="1016215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219710</xdr:rowOff>
    </xdr:to>
    <xdr:sp>
      <xdr:nvSpPr>
        <xdr:cNvPr id="2403" name="Text Box 36"/>
        <xdr:cNvSpPr txBox="1"/>
      </xdr:nvSpPr>
      <xdr:spPr>
        <a:xfrm>
          <a:off x="2967355" y="101555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3300</xdr:row>
      <xdr:rowOff>0</xdr:rowOff>
    </xdr:from>
    <xdr:to>
      <xdr:col>5</xdr:col>
      <xdr:colOff>76835</xdr:colOff>
      <xdr:row>3300</xdr:row>
      <xdr:rowOff>219710</xdr:rowOff>
    </xdr:to>
    <xdr:sp>
      <xdr:nvSpPr>
        <xdr:cNvPr id="2404" name="Text Box 36"/>
        <xdr:cNvSpPr txBox="1"/>
      </xdr:nvSpPr>
      <xdr:spPr>
        <a:xfrm>
          <a:off x="2967355" y="1015555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3307</xdr:row>
      <xdr:rowOff>0</xdr:rowOff>
    </xdr:from>
    <xdr:to>
      <xdr:col>5</xdr:col>
      <xdr:colOff>76200</xdr:colOff>
      <xdr:row>3307</xdr:row>
      <xdr:rowOff>219075</xdr:rowOff>
    </xdr:to>
    <xdr:sp>
      <xdr:nvSpPr>
        <xdr:cNvPr id="2405" name="Text Box 36"/>
        <xdr:cNvSpPr txBox="1"/>
      </xdr:nvSpPr>
      <xdr:spPr>
        <a:xfrm>
          <a:off x="2967355" y="10178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3307</xdr:row>
      <xdr:rowOff>0</xdr:rowOff>
    </xdr:from>
    <xdr:to>
      <xdr:col>5</xdr:col>
      <xdr:colOff>76200</xdr:colOff>
      <xdr:row>3307</xdr:row>
      <xdr:rowOff>219075</xdr:rowOff>
    </xdr:to>
    <xdr:sp>
      <xdr:nvSpPr>
        <xdr:cNvPr id="2406" name="Text Box 36"/>
        <xdr:cNvSpPr txBox="1"/>
      </xdr:nvSpPr>
      <xdr:spPr>
        <a:xfrm>
          <a:off x="2967355" y="10178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3307</xdr:row>
      <xdr:rowOff>0</xdr:rowOff>
    </xdr:from>
    <xdr:to>
      <xdr:col>5</xdr:col>
      <xdr:colOff>76200</xdr:colOff>
      <xdr:row>3307</xdr:row>
      <xdr:rowOff>219075</xdr:rowOff>
    </xdr:to>
    <xdr:sp>
      <xdr:nvSpPr>
        <xdr:cNvPr id="2407" name="Text Box 36"/>
        <xdr:cNvSpPr txBox="1"/>
      </xdr:nvSpPr>
      <xdr:spPr>
        <a:xfrm>
          <a:off x="2967355" y="10178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3307</xdr:row>
      <xdr:rowOff>0</xdr:rowOff>
    </xdr:from>
    <xdr:to>
      <xdr:col>5</xdr:col>
      <xdr:colOff>76200</xdr:colOff>
      <xdr:row>3307</xdr:row>
      <xdr:rowOff>219075</xdr:rowOff>
    </xdr:to>
    <xdr:sp>
      <xdr:nvSpPr>
        <xdr:cNvPr id="2408" name="Text Box 36"/>
        <xdr:cNvSpPr txBox="1"/>
      </xdr:nvSpPr>
      <xdr:spPr>
        <a:xfrm>
          <a:off x="2967355" y="101786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3307</xdr:row>
      <xdr:rowOff>0</xdr:rowOff>
    </xdr:from>
    <xdr:to>
      <xdr:col>5</xdr:col>
      <xdr:colOff>75565</xdr:colOff>
      <xdr:row>3307</xdr:row>
      <xdr:rowOff>219075</xdr:rowOff>
    </xdr:to>
    <xdr:sp>
      <xdr:nvSpPr>
        <xdr:cNvPr id="2409" name="Text Box 36"/>
        <xdr:cNvSpPr txBox="1"/>
      </xdr:nvSpPr>
      <xdr:spPr>
        <a:xfrm>
          <a:off x="2967355" y="10178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3307</xdr:row>
      <xdr:rowOff>0</xdr:rowOff>
    </xdr:from>
    <xdr:to>
      <xdr:col>5</xdr:col>
      <xdr:colOff>75565</xdr:colOff>
      <xdr:row>3307</xdr:row>
      <xdr:rowOff>219075</xdr:rowOff>
    </xdr:to>
    <xdr:sp>
      <xdr:nvSpPr>
        <xdr:cNvPr id="2410" name="Text Box 36"/>
        <xdr:cNvSpPr txBox="1"/>
      </xdr:nvSpPr>
      <xdr:spPr>
        <a:xfrm>
          <a:off x="2967355" y="1017866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11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12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13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14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15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16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17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18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19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20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2421" name="Text Box 36"/>
        <xdr:cNvSpPr txBox="1"/>
      </xdr:nvSpPr>
      <xdr:spPr>
        <a:xfrm>
          <a:off x="2967355" y="101984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2422" name="Text Box 36"/>
        <xdr:cNvSpPr txBox="1"/>
      </xdr:nvSpPr>
      <xdr:spPr>
        <a:xfrm>
          <a:off x="2967355" y="101984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2423" name="Text Box 36"/>
        <xdr:cNvSpPr txBox="1"/>
      </xdr:nvSpPr>
      <xdr:spPr>
        <a:xfrm>
          <a:off x="2967355" y="101984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2424" name="Text Box 36"/>
        <xdr:cNvSpPr txBox="1"/>
      </xdr:nvSpPr>
      <xdr:spPr>
        <a:xfrm>
          <a:off x="2967355" y="101984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2425" name="Text Box 36"/>
        <xdr:cNvSpPr txBox="1"/>
      </xdr:nvSpPr>
      <xdr:spPr>
        <a:xfrm>
          <a:off x="2967355" y="101984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2426" name="Text Box 36"/>
        <xdr:cNvSpPr txBox="1"/>
      </xdr:nvSpPr>
      <xdr:spPr>
        <a:xfrm>
          <a:off x="2967355" y="101984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2427" name="Text Box 36"/>
        <xdr:cNvSpPr txBox="1"/>
      </xdr:nvSpPr>
      <xdr:spPr>
        <a:xfrm>
          <a:off x="2967355" y="101984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2428" name="Text Box 36"/>
        <xdr:cNvSpPr txBox="1"/>
      </xdr:nvSpPr>
      <xdr:spPr>
        <a:xfrm>
          <a:off x="2967355" y="101984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29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219075</xdr:rowOff>
    </xdr:to>
    <xdr:sp>
      <xdr:nvSpPr>
        <xdr:cNvPr id="2430" name="Text Box 36"/>
        <xdr:cNvSpPr txBox="1"/>
      </xdr:nvSpPr>
      <xdr:spPr>
        <a:xfrm>
          <a:off x="2967355" y="10198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2431" name="Text Box 36"/>
        <xdr:cNvSpPr txBox="1"/>
      </xdr:nvSpPr>
      <xdr:spPr>
        <a:xfrm>
          <a:off x="2967355" y="101984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3313</xdr:row>
      <xdr:rowOff>0</xdr:rowOff>
    </xdr:from>
    <xdr:to>
      <xdr:col>5</xdr:col>
      <xdr:colOff>76200</xdr:colOff>
      <xdr:row>3313</xdr:row>
      <xdr:rowOff>220345</xdr:rowOff>
    </xdr:to>
    <xdr:sp>
      <xdr:nvSpPr>
        <xdr:cNvPr id="2432" name="Text Box 36"/>
        <xdr:cNvSpPr txBox="1"/>
      </xdr:nvSpPr>
      <xdr:spPr>
        <a:xfrm>
          <a:off x="2967355" y="101984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2433" name="Text Box 36"/>
        <xdr:cNvSpPr txBox="1"/>
      </xdr:nvSpPr>
      <xdr:spPr>
        <a:xfrm>
          <a:off x="2967355" y="10218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76200</xdr:colOff>
      <xdr:row>3319</xdr:row>
      <xdr:rowOff>219075</xdr:rowOff>
    </xdr:to>
    <xdr:sp>
      <xdr:nvSpPr>
        <xdr:cNvPr id="2434" name="Text Box 36"/>
        <xdr:cNvSpPr txBox="1"/>
      </xdr:nvSpPr>
      <xdr:spPr>
        <a:xfrm>
          <a:off x="2967355" y="1021829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2435" name="Text Box 36"/>
        <xdr:cNvSpPr txBox="1"/>
      </xdr:nvSpPr>
      <xdr:spPr>
        <a:xfrm>
          <a:off x="2967355" y="10218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2436" name="Text Box 36"/>
        <xdr:cNvSpPr txBox="1"/>
      </xdr:nvSpPr>
      <xdr:spPr>
        <a:xfrm>
          <a:off x="2967355" y="10218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2437" name="Text Box 36"/>
        <xdr:cNvSpPr txBox="1"/>
      </xdr:nvSpPr>
      <xdr:spPr>
        <a:xfrm>
          <a:off x="2967355" y="10218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3319</xdr:row>
      <xdr:rowOff>0</xdr:rowOff>
    </xdr:from>
    <xdr:to>
      <xdr:col>5</xdr:col>
      <xdr:colOff>75565</xdr:colOff>
      <xdr:row>3319</xdr:row>
      <xdr:rowOff>219075</xdr:rowOff>
    </xdr:to>
    <xdr:sp>
      <xdr:nvSpPr>
        <xdr:cNvPr id="2438" name="Text Box 36"/>
        <xdr:cNvSpPr txBox="1"/>
      </xdr:nvSpPr>
      <xdr:spPr>
        <a:xfrm>
          <a:off x="2967355" y="1021829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3320</xdr:row>
      <xdr:rowOff>0</xdr:rowOff>
    </xdr:from>
    <xdr:to>
      <xdr:col>5</xdr:col>
      <xdr:colOff>19685</xdr:colOff>
      <xdr:row>3320</xdr:row>
      <xdr:rowOff>220980</xdr:rowOff>
    </xdr:to>
    <xdr:sp>
      <xdr:nvSpPr>
        <xdr:cNvPr id="2439" name="Text Box 36"/>
        <xdr:cNvSpPr txBox="1"/>
      </xdr:nvSpPr>
      <xdr:spPr>
        <a:xfrm>
          <a:off x="2910205" y="1022159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3320</xdr:row>
      <xdr:rowOff>0</xdr:rowOff>
    </xdr:from>
    <xdr:to>
      <xdr:col>5</xdr:col>
      <xdr:colOff>19685</xdr:colOff>
      <xdr:row>3320</xdr:row>
      <xdr:rowOff>220980</xdr:rowOff>
    </xdr:to>
    <xdr:sp>
      <xdr:nvSpPr>
        <xdr:cNvPr id="2440" name="Text Box 36"/>
        <xdr:cNvSpPr txBox="1"/>
      </xdr:nvSpPr>
      <xdr:spPr>
        <a:xfrm>
          <a:off x="2910205" y="1022159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2441" name="Text Box 36"/>
        <xdr:cNvSpPr txBox="1"/>
      </xdr:nvSpPr>
      <xdr:spPr>
        <a:xfrm>
          <a:off x="2967355" y="10224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2442" name="Text Box 36"/>
        <xdr:cNvSpPr txBox="1"/>
      </xdr:nvSpPr>
      <xdr:spPr>
        <a:xfrm>
          <a:off x="2967355" y="10224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2443" name="Text Box 36"/>
        <xdr:cNvSpPr txBox="1"/>
      </xdr:nvSpPr>
      <xdr:spPr>
        <a:xfrm>
          <a:off x="2967355" y="10224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2444" name="Text Box 36"/>
        <xdr:cNvSpPr txBox="1"/>
      </xdr:nvSpPr>
      <xdr:spPr>
        <a:xfrm>
          <a:off x="2967355" y="10224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2445" name="Text Box 36"/>
        <xdr:cNvSpPr txBox="1"/>
      </xdr:nvSpPr>
      <xdr:spPr>
        <a:xfrm>
          <a:off x="2967355" y="10224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2446" name="Text Box 36"/>
        <xdr:cNvSpPr txBox="1"/>
      </xdr:nvSpPr>
      <xdr:spPr>
        <a:xfrm>
          <a:off x="2967355" y="10224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220980</xdr:rowOff>
    </xdr:to>
    <xdr:sp>
      <xdr:nvSpPr>
        <xdr:cNvPr id="2447" name="Text Box 36"/>
        <xdr:cNvSpPr txBox="1"/>
      </xdr:nvSpPr>
      <xdr:spPr>
        <a:xfrm>
          <a:off x="2967355" y="1022489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3320</xdr:row>
      <xdr:rowOff>0</xdr:rowOff>
    </xdr:from>
    <xdr:to>
      <xdr:col>3</xdr:col>
      <xdr:colOff>76200</xdr:colOff>
      <xdr:row>3320</xdr:row>
      <xdr:rowOff>220980</xdr:rowOff>
    </xdr:to>
    <xdr:sp>
      <xdr:nvSpPr>
        <xdr:cNvPr id="2448" name="Text Box 36"/>
        <xdr:cNvSpPr txBox="1"/>
      </xdr:nvSpPr>
      <xdr:spPr>
        <a:xfrm>
          <a:off x="1607820" y="102215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2449" name="Text Box 36"/>
        <xdr:cNvSpPr txBox="1"/>
      </xdr:nvSpPr>
      <xdr:spPr>
        <a:xfrm>
          <a:off x="2967355" y="102248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2450" name="Text Box 36"/>
        <xdr:cNvSpPr txBox="1"/>
      </xdr:nvSpPr>
      <xdr:spPr>
        <a:xfrm>
          <a:off x="2967355" y="102248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220980</xdr:rowOff>
    </xdr:to>
    <xdr:sp>
      <xdr:nvSpPr>
        <xdr:cNvPr id="2451" name="Text Box 36"/>
        <xdr:cNvSpPr txBox="1"/>
      </xdr:nvSpPr>
      <xdr:spPr>
        <a:xfrm>
          <a:off x="2967355" y="102281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220980</xdr:rowOff>
    </xdr:to>
    <xdr:sp>
      <xdr:nvSpPr>
        <xdr:cNvPr id="2452" name="Text Box 36"/>
        <xdr:cNvSpPr txBox="1"/>
      </xdr:nvSpPr>
      <xdr:spPr>
        <a:xfrm>
          <a:off x="2967355" y="1022819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3320</xdr:row>
      <xdr:rowOff>0</xdr:rowOff>
    </xdr:from>
    <xdr:to>
      <xdr:col>5</xdr:col>
      <xdr:colOff>19685</xdr:colOff>
      <xdr:row>3320</xdr:row>
      <xdr:rowOff>220980</xdr:rowOff>
    </xdr:to>
    <xdr:sp>
      <xdr:nvSpPr>
        <xdr:cNvPr id="2453" name="Text Box 36"/>
        <xdr:cNvSpPr txBox="1"/>
      </xdr:nvSpPr>
      <xdr:spPr>
        <a:xfrm>
          <a:off x="2910205" y="1022159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3320</xdr:row>
      <xdr:rowOff>0</xdr:rowOff>
    </xdr:from>
    <xdr:to>
      <xdr:col>5</xdr:col>
      <xdr:colOff>19685</xdr:colOff>
      <xdr:row>3320</xdr:row>
      <xdr:rowOff>220980</xdr:rowOff>
    </xdr:to>
    <xdr:sp>
      <xdr:nvSpPr>
        <xdr:cNvPr id="2454" name="Text Box 36"/>
        <xdr:cNvSpPr txBox="1"/>
      </xdr:nvSpPr>
      <xdr:spPr>
        <a:xfrm>
          <a:off x="2910205" y="10221595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2455" name="Text Box 36"/>
        <xdr:cNvSpPr txBox="1"/>
      </xdr:nvSpPr>
      <xdr:spPr>
        <a:xfrm>
          <a:off x="2967355" y="102248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2456" name="Text Box 36"/>
        <xdr:cNvSpPr txBox="1"/>
      </xdr:nvSpPr>
      <xdr:spPr>
        <a:xfrm>
          <a:off x="2967355" y="102248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220980</xdr:rowOff>
    </xdr:to>
    <xdr:sp>
      <xdr:nvSpPr>
        <xdr:cNvPr id="2457" name="Text Box 36"/>
        <xdr:cNvSpPr txBox="1"/>
      </xdr:nvSpPr>
      <xdr:spPr>
        <a:xfrm>
          <a:off x="2967355" y="102215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220980</xdr:rowOff>
    </xdr:to>
    <xdr:sp>
      <xdr:nvSpPr>
        <xdr:cNvPr id="2458" name="Text Box 36"/>
        <xdr:cNvSpPr txBox="1"/>
      </xdr:nvSpPr>
      <xdr:spPr>
        <a:xfrm>
          <a:off x="2967355" y="102215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78740</xdr:colOff>
      <xdr:row>3320</xdr:row>
      <xdr:rowOff>220980</xdr:rowOff>
    </xdr:to>
    <xdr:sp>
      <xdr:nvSpPr>
        <xdr:cNvPr id="2459" name="Text Box 36"/>
        <xdr:cNvSpPr txBox="1"/>
      </xdr:nvSpPr>
      <xdr:spPr>
        <a:xfrm>
          <a:off x="2967355" y="1022159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78740</xdr:colOff>
      <xdr:row>3320</xdr:row>
      <xdr:rowOff>220980</xdr:rowOff>
    </xdr:to>
    <xdr:sp>
      <xdr:nvSpPr>
        <xdr:cNvPr id="2460" name="Text Box 36"/>
        <xdr:cNvSpPr txBox="1"/>
      </xdr:nvSpPr>
      <xdr:spPr>
        <a:xfrm>
          <a:off x="2967355" y="10221595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3325</xdr:row>
      <xdr:rowOff>0</xdr:rowOff>
    </xdr:from>
    <xdr:to>
      <xdr:col>5</xdr:col>
      <xdr:colOff>18415</xdr:colOff>
      <xdr:row>3325</xdr:row>
      <xdr:rowOff>219710</xdr:rowOff>
    </xdr:to>
    <xdr:sp>
      <xdr:nvSpPr>
        <xdr:cNvPr id="2461" name="Text Box 36"/>
        <xdr:cNvSpPr txBox="1"/>
      </xdr:nvSpPr>
      <xdr:spPr>
        <a:xfrm>
          <a:off x="2910205" y="1023810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462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463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464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465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466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467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220980</xdr:rowOff>
    </xdr:to>
    <xdr:sp>
      <xdr:nvSpPr>
        <xdr:cNvPr id="2468" name="Text Box 36"/>
        <xdr:cNvSpPr txBox="1"/>
      </xdr:nvSpPr>
      <xdr:spPr>
        <a:xfrm>
          <a:off x="2967355" y="102215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220980</xdr:rowOff>
    </xdr:to>
    <xdr:sp>
      <xdr:nvSpPr>
        <xdr:cNvPr id="2469" name="Text Box 36"/>
        <xdr:cNvSpPr txBox="1"/>
      </xdr:nvSpPr>
      <xdr:spPr>
        <a:xfrm>
          <a:off x="2967355" y="102215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220980</xdr:rowOff>
    </xdr:to>
    <xdr:sp>
      <xdr:nvSpPr>
        <xdr:cNvPr id="2470" name="Text Box 36"/>
        <xdr:cNvSpPr txBox="1"/>
      </xdr:nvSpPr>
      <xdr:spPr>
        <a:xfrm>
          <a:off x="2967355" y="102215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76200</xdr:colOff>
      <xdr:row>3320</xdr:row>
      <xdr:rowOff>220980</xdr:rowOff>
    </xdr:to>
    <xdr:sp>
      <xdr:nvSpPr>
        <xdr:cNvPr id="2471" name="Text Box 36"/>
        <xdr:cNvSpPr txBox="1"/>
      </xdr:nvSpPr>
      <xdr:spPr>
        <a:xfrm>
          <a:off x="2967355" y="102215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220980</xdr:rowOff>
    </xdr:to>
    <xdr:sp>
      <xdr:nvSpPr>
        <xdr:cNvPr id="2472" name="Text Box 36"/>
        <xdr:cNvSpPr txBox="1"/>
      </xdr:nvSpPr>
      <xdr:spPr>
        <a:xfrm>
          <a:off x="2967355" y="102215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220980</xdr:rowOff>
    </xdr:to>
    <xdr:sp>
      <xdr:nvSpPr>
        <xdr:cNvPr id="2473" name="Text Box 36"/>
        <xdr:cNvSpPr txBox="1"/>
      </xdr:nvSpPr>
      <xdr:spPr>
        <a:xfrm>
          <a:off x="2967355" y="102215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220980</xdr:rowOff>
    </xdr:to>
    <xdr:sp>
      <xdr:nvSpPr>
        <xdr:cNvPr id="2474" name="Text Box 36"/>
        <xdr:cNvSpPr txBox="1"/>
      </xdr:nvSpPr>
      <xdr:spPr>
        <a:xfrm>
          <a:off x="2967355" y="102215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220980</xdr:rowOff>
    </xdr:to>
    <xdr:sp>
      <xdr:nvSpPr>
        <xdr:cNvPr id="2475" name="Text Box 36"/>
        <xdr:cNvSpPr txBox="1"/>
      </xdr:nvSpPr>
      <xdr:spPr>
        <a:xfrm>
          <a:off x="2967355" y="1022159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476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477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2478" name="Text Box 36"/>
        <xdr:cNvSpPr txBox="1"/>
      </xdr:nvSpPr>
      <xdr:spPr>
        <a:xfrm>
          <a:off x="2967355" y="10224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2479" name="Text Box 36"/>
        <xdr:cNvSpPr txBox="1"/>
      </xdr:nvSpPr>
      <xdr:spPr>
        <a:xfrm>
          <a:off x="2967355" y="10224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219710</xdr:rowOff>
    </xdr:to>
    <xdr:sp>
      <xdr:nvSpPr>
        <xdr:cNvPr id="2480" name="Text Box 36"/>
        <xdr:cNvSpPr txBox="1"/>
      </xdr:nvSpPr>
      <xdr:spPr>
        <a:xfrm>
          <a:off x="2967355" y="102348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219710</xdr:rowOff>
    </xdr:to>
    <xdr:sp>
      <xdr:nvSpPr>
        <xdr:cNvPr id="2481" name="Text Box 36"/>
        <xdr:cNvSpPr txBox="1"/>
      </xdr:nvSpPr>
      <xdr:spPr>
        <a:xfrm>
          <a:off x="2967355" y="102348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482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483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219710</xdr:rowOff>
    </xdr:to>
    <xdr:sp>
      <xdr:nvSpPr>
        <xdr:cNvPr id="2484" name="Text Box 36"/>
        <xdr:cNvSpPr txBox="1"/>
      </xdr:nvSpPr>
      <xdr:spPr>
        <a:xfrm>
          <a:off x="2967355" y="102348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219710</xdr:rowOff>
    </xdr:to>
    <xdr:sp>
      <xdr:nvSpPr>
        <xdr:cNvPr id="2485" name="Text Box 36"/>
        <xdr:cNvSpPr txBox="1"/>
      </xdr:nvSpPr>
      <xdr:spPr>
        <a:xfrm>
          <a:off x="2967355" y="102348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48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48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3325</xdr:row>
      <xdr:rowOff>0</xdr:rowOff>
    </xdr:from>
    <xdr:to>
      <xdr:col>5</xdr:col>
      <xdr:colOff>18415</xdr:colOff>
      <xdr:row>3325</xdr:row>
      <xdr:rowOff>219710</xdr:rowOff>
    </xdr:to>
    <xdr:sp>
      <xdr:nvSpPr>
        <xdr:cNvPr id="2488" name="Text Box 36"/>
        <xdr:cNvSpPr txBox="1"/>
      </xdr:nvSpPr>
      <xdr:spPr>
        <a:xfrm>
          <a:off x="2910205" y="1023810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489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490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491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492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493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494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495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496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220980</xdr:rowOff>
    </xdr:to>
    <xdr:sp>
      <xdr:nvSpPr>
        <xdr:cNvPr id="2497" name="Text Box 36"/>
        <xdr:cNvSpPr txBox="1"/>
      </xdr:nvSpPr>
      <xdr:spPr>
        <a:xfrm>
          <a:off x="2967355" y="102381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220980</xdr:rowOff>
    </xdr:to>
    <xdr:sp>
      <xdr:nvSpPr>
        <xdr:cNvPr id="2498" name="Text Box 36"/>
        <xdr:cNvSpPr txBox="1"/>
      </xdr:nvSpPr>
      <xdr:spPr>
        <a:xfrm>
          <a:off x="2967355" y="102381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220980</xdr:rowOff>
    </xdr:to>
    <xdr:sp>
      <xdr:nvSpPr>
        <xdr:cNvPr id="2499" name="Text Box 36"/>
        <xdr:cNvSpPr txBox="1"/>
      </xdr:nvSpPr>
      <xdr:spPr>
        <a:xfrm>
          <a:off x="2967355" y="102381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220980</xdr:rowOff>
    </xdr:to>
    <xdr:sp>
      <xdr:nvSpPr>
        <xdr:cNvPr id="2500" name="Text Box 36"/>
        <xdr:cNvSpPr txBox="1"/>
      </xdr:nvSpPr>
      <xdr:spPr>
        <a:xfrm>
          <a:off x="2967355" y="102381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74930</xdr:colOff>
      <xdr:row>3325</xdr:row>
      <xdr:rowOff>219710</xdr:rowOff>
    </xdr:to>
    <xdr:sp>
      <xdr:nvSpPr>
        <xdr:cNvPr id="2501" name="Text Box 36"/>
        <xdr:cNvSpPr txBox="1"/>
      </xdr:nvSpPr>
      <xdr:spPr>
        <a:xfrm>
          <a:off x="2967355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74930</xdr:colOff>
      <xdr:row>3325</xdr:row>
      <xdr:rowOff>219710</xdr:rowOff>
    </xdr:to>
    <xdr:sp>
      <xdr:nvSpPr>
        <xdr:cNvPr id="2502" name="Text Box 36"/>
        <xdr:cNvSpPr txBox="1"/>
      </xdr:nvSpPr>
      <xdr:spPr>
        <a:xfrm>
          <a:off x="2967355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74930</xdr:colOff>
      <xdr:row>3325</xdr:row>
      <xdr:rowOff>219710</xdr:rowOff>
    </xdr:to>
    <xdr:sp>
      <xdr:nvSpPr>
        <xdr:cNvPr id="2503" name="Text Box 36"/>
        <xdr:cNvSpPr txBox="1"/>
      </xdr:nvSpPr>
      <xdr:spPr>
        <a:xfrm>
          <a:off x="2967355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74930</xdr:colOff>
      <xdr:row>3325</xdr:row>
      <xdr:rowOff>219710</xdr:rowOff>
    </xdr:to>
    <xdr:sp>
      <xdr:nvSpPr>
        <xdr:cNvPr id="2504" name="Text Box 36"/>
        <xdr:cNvSpPr txBox="1"/>
      </xdr:nvSpPr>
      <xdr:spPr>
        <a:xfrm>
          <a:off x="2967355" y="10238105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05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06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07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08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09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10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11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12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13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14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15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16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17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2518" name="Text Box 36"/>
        <xdr:cNvSpPr txBox="1"/>
      </xdr:nvSpPr>
      <xdr:spPr>
        <a:xfrm>
          <a:off x="2967355" y="1023810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3320</xdr:row>
      <xdr:rowOff>0</xdr:rowOff>
    </xdr:from>
    <xdr:to>
      <xdr:col>5</xdr:col>
      <xdr:colOff>19685</xdr:colOff>
      <xdr:row>3320</xdr:row>
      <xdr:rowOff>219710</xdr:rowOff>
    </xdr:to>
    <xdr:sp>
      <xdr:nvSpPr>
        <xdr:cNvPr id="2519" name="Text Box 36"/>
        <xdr:cNvSpPr txBox="1"/>
      </xdr:nvSpPr>
      <xdr:spPr>
        <a:xfrm>
          <a:off x="2910205" y="102215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3320</xdr:row>
      <xdr:rowOff>0</xdr:rowOff>
    </xdr:from>
    <xdr:to>
      <xdr:col>5</xdr:col>
      <xdr:colOff>19685</xdr:colOff>
      <xdr:row>3320</xdr:row>
      <xdr:rowOff>219710</xdr:rowOff>
    </xdr:to>
    <xdr:sp>
      <xdr:nvSpPr>
        <xdr:cNvPr id="2520" name="Text Box 36"/>
        <xdr:cNvSpPr txBox="1"/>
      </xdr:nvSpPr>
      <xdr:spPr>
        <a:xfrm>
          <a:off x="2910205" y="1022159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219710</xdr:rowOff>
    </xdr:to>
    <xdr:sp>
      <xdr:nvSpPr>
        <xdr:cNvPr id="2521" name="Text Box 36"/>
        <xdr:cNvSpPr txBox="1"/>
      </xdr:nvSpPr>
      <xdr:spPr>
        <a:xfrm>
          <a:off x="2967355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219710</xdr:rowOff>
    </xdr:to>
    <xdr:sp>
      <xdr:nvSpPr>
        <xdr:cNvPr id="2522" name="Text Box 36"/>
        <xdr:cNvSpPr txBox="1"/>
      </xdr:nvSpPr>
      <xdr:spPr>
        <a:xfrm>
          <a:off x="2967355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219710</xdr:rowOff>
    </xdr:to>
    <xdr:sp>
      <xdr:nvSpPr>
        <xdr:cNvPr id="2523" name="Text Box 36"/>
        <xdr:cNvSpPr txBox="1"/>
      </xdr:nvSpPr>
      <xdr:spPr>
        <a:xfrm>
          <a:off x="2967355" y="102348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219710</xdr:rowOff>
    </xdr:to>
    <xdr:sp>
      <xdr:nvSpPr>
        <xdr:cNvPr id="2524" name="Text Box 36"/>
        <xdr:cNvSpPr txBox="1"/>
      </xdr:nvSpPr>
      <xdr:spPr>
        <a:xfrm>
          <a:off x="2967355" y="102348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525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526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219710</xdr:rowOff>
    </xdr:to>
    <xdr:sp>
      <xdr:nvSpPr>
        <xdr:cNvPr id="2527" name="Text Box 36"/>
        <xdr:cNvSpPr txBox="1"/>
      </xdr:nvSpPr>
      <xdr:spPr>
        <a:xfrm>
          <a:off x="2967355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3326</xdr:row>
      <xdr:rowOff>0</xdr:rowOff>
    </xdr:from>
    <xdr:to>
      <xdr:col>5</xdr:col>
      <xdr:colOff>78105</xdr:colOff>
      <xdr:row>3326</xdr:row>
      <xdr:rowOff>219710</xdr:rowOff>
    </xdr:to>
    <xdr:sp>
      <xdr:nvSpPr>
        <xdr:cNvPr id="2528" name="Text Box 36"/>
        <xdr:cNvSpPr txBox="1"/>
      </xdr:nvSpPr>
      <xdr:spPr>
        <a:xfrm>
          <a:off x="2967355" y="102414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219710</xdr:rowOff>
    </xdr:to>
    <xdr:sp>
      <xdr:nvSpPr>
        <xdr:cNvPr id="2529" name="Text Box 36"/>
        <xdr:cNvSpPr txBox="1"/>
      </xdr:nvSpPr>
      <xdr:spPr>
        <a:xfrm>
          <a:off x="2967355" y="102348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3324</xdr:row>
      <xdr:rowOff>0</xdr:rowOff>
    </xdr:from>
    <xdr:to>
      <xdr:col>5</xdr:col>
      <xdr:colOff>78105</xdr:colOff>
      <xdr:row>3324</xdr:row>
      <xdr:rowOff>219710</xdr:rowOff>
    </xdr:to>
    <xdr:sp>
      <xdr:nvSpPr>
        <xdr:cNvPr id="2530" name="Text Box 36"/>
        <xdr:cNvSpPr txBox="1"/>
      </xdr:nvSpPr>
      <xdr:spPr>
        <a:xfrm>
          <a:off x="2967355" y="1023480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531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532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533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534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535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536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2537" name="Text Box 36"/>
        <xdr:cNvSpPr txBox="1"/>
      </xdr:nvSpPr>
      <xdr:spPr>
        <a:xfrm>
          <a:off x="2967355" y="102248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2538" name="Text Box 36"/>
        <xdr:cNvSpPr txBox="1"/>
      </xdr:nvSpPr>
      <xdr:spPr>
        <a:xfrm>
          <a:off x="2967355" y="102248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2539" name="Text Box 36"/>
        <xdr:cNvSpPr txBox="1"/>
      </xdr:nvSpPr>
      <xdr:spPr>
        <a:xfrm>
          <a:off x="2967355" y="102248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220980</xdr:rowOff>
    </xdr:to>
    <xdr:sp>
      <xdr:nvSpPr>
        <xdr:cNvPr id="2540" name="Text Box 36"/>
        <xdr:cNvSpPr txBox="1"/>
      </xdr:nvSpPr>
      <xdr:spPr>
        <a:xfrm>
          <a:off x="2967355" y="1022489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541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542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543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544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45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4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4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4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4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5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5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5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5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5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5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5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5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5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5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6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6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6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6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6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6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6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6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6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6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7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7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7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7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7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7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7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7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7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7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8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8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58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8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8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8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8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8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8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219710</xdr:rowOff>
    </xdr:to>
    <xdr:sp>
      <xdr:nvSpPr>
        <xdr:cNvPr id="2589" name="Text Box 36"/>
        <xdr:cNvSpPr txBox="1"/>
      </xdr:nvSpPr>
      <xdr:spPr>
        <a:xfrm>
          <a:off x="2967355" y="102281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76200</xdr:colOff>
      <xdr:row>3322</xdr:row>
      <xdr:rowOff>219710</xdr:rowOff>
    </xdr:to>
    <xdr:sp>
      <xdr:nvSpPr>
        <xdr:cNvPr id="2590" name="Text Box 36"/>
        <xdr:cNvSpPr txBox="1"/>
      </xdr:nvSpPr>
      <xdr:spPr>
        <a:xfrm>
          <a:off x="2967355" y="1022819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9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9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9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9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9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9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9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9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59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0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0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0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0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0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0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0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07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08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0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1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1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1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61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61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15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16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1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1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61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62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21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22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219710</xdr:rowOff>
    </xdr:to>
    <xdr:sp>
      <xdr:nvSpPr>
        <xdr:cNvPr id="2623" name="Text Box 36"/>
        <xdr:cNvSpPr txBox="1"/>
      </xdr:nvSpPr>
      <xdr:spPr>
        <a:xfrm>
          <a:off x="2967355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78105</xdr:colOff>
      <xdr:row>3325</xdr:row>
      <xdr:rowOff>219710</xdr:rowOff>
    </xdr:to>
    <xdr:sp>
      <xdr:nvSpPr>
        <xdr:cNvPr id="2624" name="Text Box 36"/>
        <xdr:cNvSpPr txBox="1"/>
      </xdr:nvSpPr>
      <xdr:spPr>
        <a:xfrm>
          <a:off x="2967355" y="1023810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25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26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27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28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29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3322</xdr:row>
      <xdr:rowOff>0</xdr:rowOff>
    </xdr:from>
    <xdr:to>
      <xdr:col>5</xdr:col>
      <xdr:colOff>78105</xdr:colOff>
      <xdr:row>3322</xdr:row>
      <xdr:rowOff>219710</xdr:rowOff>
    </xdr:to>
    <xdr:sp>
      <xdr:nvSpPr>
        <xdr:cNvPr id="2630" name="Text Box 36"/>
        <xdr:cNvSpPr txBox="1"/>
      </xdr:nvSpPr>
      <xdr:spPr>
        <a:xfrm>
          <a:off x="2967355" y="1022819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3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3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633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634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635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3320</xdr:row>
      <xdr:rowOff>0</xdr:rowOff>
    </xdr:from>
    <xdr:to>
      <xdr:col>5</xdr:col>
      <xdr:colOff>78105</xdr:colOff>
      <xdr:row>3320</xdr:row>
      <xdr:rowOff>219710</xdr:rowOff>
    </xdr:to>
    <xdr:sp>
      <xdr:nvSpPr>
        <xdr:cNvPr id="2636" name="Text Box 36"/>
        <xdr:cNvSpPr txBox="1"/>
      </xdr:nvSpPr>
      <xdr:spPr>
        <a:xfrm>
          <a:off x="2967355" y="1022159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63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63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39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40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41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42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43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44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45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46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2647" name="Text Box 36"/>
        <xdr:cNvSpPr txBox="1"/>
      </xdr:nvSpPr>
      <xdr:spPr>
        <a:xfrm>
          <a:off x="2967355" y="10224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76200</xdr:colOff>
      <xdr:row>3321</xdr:row>
      <xdr:rowOff>219710</xdr:rowOff>
    </xdr:to>
    <xdr:sp>
      <xdr:nvSpPr>
        <xdr:cNvPr id="2648" name="Text Box 36"/>
        <xdr:cNvSpPr txBox="1"/>
      </xdr:nvSpPr>
      <xdr:spPr>
        <a:xfrm>
          <a:off x="2967355" y="102248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49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50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51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52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53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3321</xdr:row>
      <xdr:rowOff>0</xdr:rowOff>
    </xdr:from>
    <xdr:to>
      <xdr:col>5</xdr:col>
      <xdr:colOff>78105</xdr:colOff>
      <xdr:row>3321</xdr:row>
      <xdr:rowOff>219710</xdr:rowOff>
    </xdr:to>
    <xdr:sp>
      <xdr:nvSpPr>
        <xdr:cNvPr id="2654" name="Text Box 36"/>
        <xdr:cNvSpPr txBox="1"/>
      </xdr:nvSpPr>
      <xdr:spPr>
        <a:xfrm>
          <a:off x="2967355" y="1022489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655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5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5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5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5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6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6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66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66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6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6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6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6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6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6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7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7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7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7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7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7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7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7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7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7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8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8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8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8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8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8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8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8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8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8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9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9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9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69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694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695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696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697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698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699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00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01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02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03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04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05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0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0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0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0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1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1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1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1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1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15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16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17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18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1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2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2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2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2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2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25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2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2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2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29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30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31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32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3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3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35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3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3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3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3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4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4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4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4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4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4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4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47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48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49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50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51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52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53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54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55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56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57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58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59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60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61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6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6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6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6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6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6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68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69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70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771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72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73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74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775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7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7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7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7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8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8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8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8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8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8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8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78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8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8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9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9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9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9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9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795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96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97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98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799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0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0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0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0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0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05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0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0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0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0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1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1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1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1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1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1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1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1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1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1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2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2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22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23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24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2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2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27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28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29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30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831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832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833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834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835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36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37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38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39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4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4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4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4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4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45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4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4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4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849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850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851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219710</xdr:rowOff>
    </xdr:to>
    <xdr:sp>
      <xdr:nvSpPr>
        <xdr:cNvPr id="2852" name="Text Box 36"/>
        <xdr:cNvSpPr txBox="1"/>
      </xdr:nvSpPr>
      <xdr:spPr>
        <a:xfrm>
          <a:off x="2967355" y="102315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5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5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55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5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5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5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5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6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6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6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63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64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65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66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67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68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69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70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7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7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7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7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75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7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7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7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7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8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81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82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8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8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85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86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87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88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89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90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91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92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93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94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95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896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97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98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899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900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901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902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903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904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905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219710</xdr:rowOff>
    </xdr:to>
    <xdr:sp>
      <xdr:nvSpPr>
        <xdr:cNvPr id="2906" name="Text Box 36"/>
        <xdr:cNvSpPr txBox="1"/>
      </xdr:nvSpPr>
      <xdr:spPr>
        <a:xfrm>
          <a:off x="2967355" y="1023150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907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78105</xdr:colOff>
      <xdr:row>3323</xdr:row>
      <xdr:rowOff>220980</xdr:rowOff>
    </xdr:to>
    <xdr:sp>
      <xdr:nvSpPr>
        <xdr:cNvPr id="2908" name="Text Box 36"/>
        <xdr:cNvSpPr txBox="1"/>
      </xdr:nvSpPr>
      <xdr:spPr>
        <a:xfrm>
          <a:off x="2967355" y="1023150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220980</xdr:rowOff>
    </xdr:to>
    <xdr:sp>
      <xdr:nvSpPr>
        <xdr:cNvPr id="2909" name="Text Box 36"/>
        <xdr:cNvSpPr txBox="1"/>
      </xdr:nvSpPr>
      <xdr:spPr>
        <a:xfrm>
          <a:off x="2967355" y="102315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220980</xdr:rowOff>
    </xdr:to>
    <xdr:sp>
      <xdr:nvSpPr>
        <xdr:cNvPr id="2910" name="Text Box 36"/>
        <xdr:cNvSpPr txBox="1"/>
      </xdr:nvSpPr>
      <xdr:spPr>
        <a:xfrm>
          <a:off x="2967355" y="102315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220980</xdr:rowOff>
    </xdr:to>
    <xdr:sp>
      <xdr:nvSpPr>
        <xdr:cNvPr id="2911" name="Text Box 36"/>
        <xdr:cNvSpPr txBox="1"/>
      </xdr:nvSpPr>
      <xdr:spPr>
        <a:xfrm>
          <a:off x="2967355" y="102315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220980</xdr:rowOff>
    </xdr:to>
    <xdr:sp>
      <xdr:nvSpPr>
        <xdr:cNvPr id="2912" name="Text Box 36"/>
        <xdr:cNvSpPr txBox="1"/>
      </xdr:nvSpPr>
      <xdr:spPr>
        <a:xfrm>
          <a:off x="2967355" y="102315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220980</xdr:rowOff>
    </xdr:to>
    <xdr:sp>
      <xdr:nvSpPr>
        <xdr:cNvPr id="2913" name="Text Box 36"/>
        <xdr:cNvSpPr txBox="1"/>
      </xdr:nvSpPr>
      <xdr:spPr>
        <a:xfrm>
          <a:off x="2967355" y="102315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220980</xdr:rowOff>
    </xdr:to>
    <xdr:sp>
      <xdr:nvSpPr>
        <xdr:cNvPr id="2914" name="Text Box 36"/>
        <xdr:cNvSpPr txBox="1"/>
      </xdr:nvSpPr>
      <xdr:spPr>
        <a:xfrm>
          <a:off x="2967355" y="102315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220980</xdr:rowOff>
    </xdr:to>
    <xdr:sp>
      <xdr:nvSpPr>
        <xdr:cNvPr id="2915" name="Text Box 36"/>
        <xdr:cNvSpPr txBox="1"/>
      </xdr:nvSpPr>
      <xdr:spPr>
        <a:xfrm>
          <a:off x="2967355" y="102315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220980</xdr:rowOff>
    </xdr:to>
    <xdr:sp>
      <xdr:nvSpPr>
        <xdr:cNvPr id="2916" name="Text Box 36"/>
        <xdr:cNvSpPr txBox="1"/>
      </xdr:nvSpPr>
      <xdr:spPr>
        <a:xfrm>
          <a:off x="2967355" y="102315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220980</xdr:rowOff>
    </xdr:to>
    <xdr:sp>
      <xdr:nvSpPr>
        <xdr:cNvPr id="2917" name="Text Box 36"/>
        <xdr:cNvSpPr txBox="1"/>
      </xdr:nvSpPr>
      <xdr:spPr>
        <a:xfrm>
          <a:off x="2967355" y="102315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76835</xdr:colOff>
      <xdr:row>3323</xdr:row>
      <xdr:rowOff>220980</xdr:rowOff>
    </xdr:to>
    <xdr:sp>
      <xdr:nvSpPr>
        <xdr:cNvPr id="2918" name="Text Box 36"/>
        <xdr:cNvSpPr txBox="1"/>
      </xdr:nvSpPr>
      <xdr:spPr>
        <a:xfrm>
          <a:off x="2967355" y="1023150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220980</xdr:rowOff>
    </xdr:to>
    <xdr:sp>
      <xdr:nvSpPr>
        <xdr:cNvPr id="2919" name="Text Box 36"/>
        <xdr:cNvSpPr txBox="1"/>
      </xdr:nvSpPr>
      <xdr:spPr>
        <a:xfrm>
          <a:off x="2967355" y="1023150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220980</xdr:rowOff>
    </xdr:to>
    <xdr:sp>
      <xdr:nvSpPr>
        <xdr:cNvPr id="2920" name="Text Box 36"/>
        <xdr:cNvSpPr txBox="1"/>
      </xdr:nvSpPr>
      <xdr:spPr>
        <a:xfrm>
          <a:off x="2967355" y="1023150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220980</xdr:rowOff>
    </xdr:to>
    <xdr:sp>
      <xdr:nvSpPr>
        <xdr:cNvPr id="2921" name="Text Box 36"/>
        <xdr:cNvSpPr txBox="1"/>
      </xdr:nvSpPr>
      <xdr:spPr>
        <a:xfrm>
          <a:off x="2967355" y="1023150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74930</xdr:colOff>
      <xdr:row>3323</xdr:row>
      <xdr:rowOff>220980</xdr:rowOff>
    </xdr:to>
    <xdr:sp>
      <xdr:nvSpPr>
        <xdr:cNvPr id="2922" name="Text Box 36"/>
        <xdr:cNvSpPr txBox="1"/>
      </xdr:nvSpPr>
      <xdr:spPr>
        <a:xfrm>
          <a:off x="2967355" y="1023150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923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924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925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220980</xdr:rowOff>
    </xdr:to>
    <xdr:sp>
      <xdr:nvSpPr>
        <xdr:cNvPr id="2926" name="Text Box 36"/>
        <xdr:cNvSpPr txBox="1"/>
      </xdr:nvSpPr>
      <xdr:spPr>
        <a:xfrm>
          <a:off x="2967355" y="1023150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927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928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929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3323</xdr:row>
      <xdr:rowOff>0</xdr:rowOff>
    </xdr:from>
    <xdr:to>
      <xdr:col>5</xdr:col>
      <xdr:colOff>76200</xdr:colOff>
      <xdr:row>3323</xdr:row>
      <xdr:rowOff>219710</xdr:rowOff>
    </xdr:to>
    <xdr:sp>
      <xdr:nvSpPr>
        <xdr:cNvPr id="2930" name="Text Box 36"/>
        <xdr:cNvSpPr txBox="1"/>
      </xdr:nvSpPr>
      <xdr:spPr>
        <a:xfrm>
          <a:off x="2967355" y="1023150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31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32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33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34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35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36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37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38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76200</xdr:colOff>
      <xdr:row>3330</xdr:row>
      <xdr:rowOff>219710</xdr:rowOff>
    </xdr:to>
    <xdr:sp>
      <xdr:nvSpPr>
        <xdr:cNvPr id="2939" name="Text Box 36"/>
        <xdr:cNvSpPr txBox="1"/>
      </xdr:nvSpPr>
      <xdr:spPr>
        <a:xfrm>
          <a:off x="2967355" y="10254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76200</xdr:colOff>
      <xdr:row>3330</xdr:row>
      <xdr:rowOff>219710</xdr:rowOff>
    </xdr:to>
    <xdr:sp>
      <xdr:nvSpPr>
        <xdr:cNvPr id="2940" name="Text Box 36"/>
        <xdr:cNvSpPr txBox="1"/>
      </xdr:nvSpPr>
      <xdr:spPr>
        <a:xfrm>
          <a:off x="2967355" y="10254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41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42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43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44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45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46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219075</xdr:rowOff>
    </xdr:to>
    <xdr:sp>
      <xdr:nvSpPr>
        <xdr:cNvPr id="2947" name="Text Box 36"/>
        <xdr:cNvSpPr txBox="1"/>
      </xdr:nvSpPr>
      <xdr:spPr>
        <a:xfrm>
          <a:off x="2967355" y="102612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76200</xdr:colOff>
      <xdr:row>3332</xdr:row>
      <xdr:rowOff>219075</xdr:rowOff>
    </xdr:to>
    <xdr:sp>
      <xdr:nvSpPr>
        <xdr:cNvPr id="2948" name="Text Box 36"/>
        <xdr:cNvSpPr txBox="1"/>
      </xdr:nvSpPr>
      <xdr:spPr>
        <a:xfrm>
          <a:off x="2967355" y="102612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219075</xdr:rowOff>
    </xdr:to>
    <xdr:sp>
      <xdr:nvSpPr>
        <xdr:cNvPr id="2949" name="Text Box 36"/>
        <xdr:cNvSpPr txBox="1"/>
      </xdr:nvSpPr>
      <xdr:spPr>
        <a:xfrm>
          <a:off x="2967355" y="10261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3332</xdr:row>
      <xdr:rowOff>0</xdr:rowOff>
    </xdr:from>
    <xdr:to>
      <xdr:col>5</xdr:col>
      <xdr:colOff>76835</xdr:colOff>
      <xdr:row>3332</xdr:row>
      <xdr:rowOff>219075</xdr:rowOff>
    </xdr:to>
    <xdr:sp>
      <xdr:nvSpPr>
        <xdr:cNvPr id="2950" name="Text Box 36"/>
        <xdr:cNvSpPr txBox="1"/>
      </xdr:nvSpPr>
      <xdr:spPr>
        <a:xfrm>
          <a:off x="2967355" y="1026121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51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52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53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54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55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56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57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58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59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60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76200</xdr:colOff>
      <xdr:row>3330</xdr:row>
      <xdr:rowOff>219710</xdr:rowOff>
    </xdr:to>
    <xdr:sp>
      <xdr:nvSpPr>
        <xdr:cNvPr id="2961" name="Text Box 36"/>
        <xdr:cNvSpPr txBox="1"/>
      </xdr:nvSpPr>
      <xdr:spPr>
        <a:xfrm>
          <a:off x="2967355" y="10254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76200</xdr:colOff>
      <xdr:row>3330</xdr:row>
      <xdr:rowOff>219710</xdr:rowOff>
    </xdr:to>
    <xdr:sp>
      <xdr:nvSpPr>
        <xdr:cNvPr id="2962" name="Text Box 36"/>
        <xdr:cNvSpPr txBox="1"/>
      </xdr:nvSpPr>
      <xdr:spPr>
        <a:xfrm>
          <a:off x="2967355" y="1025461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63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64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65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66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67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219075</xdr:rowOff>
    </xdr:to>
    <xdr:sp>
      <xdr:nvSpPr>
        <xdr:cNvPr id="2968" name="Text Box 36"/>
        <xdr:cNvSpPr txBox="1"/>
      </xdr:nvSpPr>
      <xdr:spPr>
        <a:xfrm>
          <a:off x="2967355" y="1025461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69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3330</xdr:row>
      <xdr:rowOff>0</xdr:rowOff>
    </xdr:from>
    <xdr:to>
      <xdr:col>5</xdr:col>
      <xdr:colOff>76835</xdr:colOff>
      <xdr:row>3330</xdr:row>
      <xdr:rowOff>219710</xdr:rowOff>
    </xdr:to>
    <xdr:sp>
      <xdr:nvSpPr>
        <xdr:cNvPr id="2970" name="Text Box 36"/>
        <xdr:cNvSpPr txBox="1"/>
      </xdr:nvSpPr>
      <xdr:spPr>
        <a:xfrm>
          <a:off x="2967355" y="1025461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219075</xdr:rowOff>
    </xdr:to>
    <xdr:sp>
      <xdr:nvSpPr>
        <xdr:cNvPr id="2971" name="Text Box 36"/>
        <xdr:cNvSpPr txBox="1"/>
      </xdr:nvSpPr>
      <xdr:spPr>
        <a:xfrm>
          <a:off x="2967355" y="102777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76200</xdr:colOff>
      <xdr:row>3337</xdr:row>
      <xdr:rowOff>219075</xdr:rowOff>
    </xdr:to>
    <xdr:sp>
      <xdr:nvSpPr>
        <xdr:cNvPr id="2972" name="Text Box 36"/>
        <xdr:cNvSpPr txBox="1"/>
      </xdr:nvSpPr>
      <xdr:spPr>
        <a:xfrm>
          <a:off x="2967355" y="102777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2973" name="Text Box 36"/>
        <xdr:cNvSpPr txBox="1"/>
      </xdr:nvSpPr>
      <xdr:spPr>
        <a:xfrm>
          <a:off x="2967355" y="102777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2974" name="Text Box 36"/>
        <xdr:cNvSpPr txBox="1"/>
      </xdr:nvSpPr>
      <xdr:spPr>
        <a:xfrm>
          <a:off x="2967355" y="102777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2975" name="Text Box 36"/>
        <xdr:cNvSpPr txBox="1"/>
      </xdr:nvSpPr>
      <xdr:spPr>
        <a:xfrm>
          <a:off x="2967355" y="102777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2976" name="Text Box 36"/>
        <xdr:cNvSpPr txBox="1"/>
      </xdr:nvSpPr>
      <xdr:spPr>
        <a:xfrm>
          <a:off x="2967355" y="102777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2977" name="Text Box 36"/>
        <xdr:cNvSpPr txBox="1"/>
      </xdr:nvSpPr>
      <xdr:spPr>
        <a:xfrm>
          <a:off x="2967355" y="102777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3337</xdr:row>
      <xdr:rowOff>0</xdr:rowOff>
    </xdr:from>
    <xdr:to>
      <xdr:col>5</xdr:col>
      <xdr:colOff>75565</xdr:colOff>
      <xdr:row>3337</xdr:row>
      <xdr:rowOff>219075</xdr:rowOff>
    </xdr:to>
    <xdr:sp>
      <xdr:nvSpPr>
        <xdr:cNvPr id="2978" name="Text Box 36"/>
        <xdr:cNvSpPr txBox="1"/>
      </xdr:nvSpPr>
      <xdr:spPr>
        <a:xfrm>
          <a:off x="2967355" y="1027772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3341</xdr:row>
      <xdr:rowOff>0</xdr:rowOff>
    </xdr:from>
    <xdr:to>
      <xdr:col>5</xdr:col>
      <xdr:colOff>19685</xdr:colOff>
      <xdr:row>3341</xdr:row>
      <xdr:rowOff>220980</xdr:rowOff>
    </xdr:to>
    <xdr:sp>
      <xdr:nvSpPr>
        <xdr:cNvPr id="2979" name="Text Box 36"/>
        <xdr:cNvSpPr txBox="1"/>
      </xdr:nvSpPr>
      <xdr:spPr>
        <a:xfrm>
          <a:off x="2910205" y="10290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3341</xdr:row>
      <xdr:rowOff>0</xdr:rowOff>
    </xdr:from>
    <xdr:to>
      <xdr:col>5</xdr:col>
      <xdr:colOff>19685</xdr:colOff>
      <xdr:row>3341</xdr:row>
      <xdr:rowOff>220980</xdr:rowOff>
    </xdr:to>
    <xdr:sp>
      <xdr:nvSpPr>
        <xdr:cNvPr id="2980" name="Text Box 36"/>
        <xdr:cNvSpPr txBox="1"/>
      </xdr:nvSpPr>
      <xdr:spPr>
        <a:xfrm>
          <a:off x="2910205" y="10290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981" name="Text Box 36"/>
        <xdr:cNvSpPr txBox="1"/>
      </xdr:nvSpPr>
      <xdr:spPr>
        <a:xfrm>
          <a:off x="2967355" y="10294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982" name="Text Box 36"/>
        <xdr:cNvSpPr txBox="1"/>
      </xdr:nvSpPr>
      <xdr:spPr>
        <a:xfrm>
          <a:off x="2967355" y="10294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983" name="Text Box 36"/>
        <xdr:cNvSpPr txBox="1"/>
      </xdr:nvSpPr>
      <xdr:spPr>
        <a:xfrm>
          <a:off x="2967355" y="10294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984" name="Text Box 36"/>
        <xdr:cNvSpPr txBox="1"/>
      </xdr:nvSpPr>
      <xdr:spPr>
        <a:xfrm>
          <a:off x="2967355" y="10294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985" name="Text Box 36"/>
        <xdr:cNvSpPr txBox="1"/>
      </xdr:nvSpPr>
      <xdr:spPr>
        <a:xfrm>
          <a:off x="2967355" y="10294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986" name="Text Box 36"/>
        <xdr:cNvSpPr txBox="1"/>
      </xdr:nvSpPr>
      <xdr:spPr>
        <a:xfrm>
          <a:off x="2967355" y="10294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220980</xdr:rowOff>
    </xdr:to>
    <xdr:sp>
      <xdr:nvSpPr>
        <xdr:cNvPr id="2987" name="Text Box 36"/>
        <xdr:cNvSpPr txBox="1"/>
      </xdr:nvSpPr>
      <xdr:spPr>
        <a:xfrm>
          <a:off x="2967355" y="10294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3341</xdr:row>
      <xdr:rowOff>0</xdr:rowOff>
    </xdr:from>
    <xdr:to>
      <xdr:col>3</xdr:col>
      <xdr:colOff>76200</xdr:colOff>
      <xdr:row>3341</xdr:row>
      <xdr:rowOff>220980</xdr:rowOff>
    </xdr:to>
    <xdr:sp>
      <xdr:nvSpPr>
        <xdr:cNvPr id="2988" name="Text Box 36"/>
        <xdr:cNvSpPr txBox="1"/>
      </xdr:nvSpPr>
      <xdr:spPr>
        <a:xfrm>
          <a:off x="1607820" y="102909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220980</xdr:rowOff>
    </xdr:to>
    <xdr:sp>
      <xdr:nvSpPr>
        <xdr:cNvPr id="2989" name="Text Box 36"/>
        <xdr:cNvSpPr txBox="1"/>
      </xdr:nvSpPr>
      <xdr:spPr>
        <a:xfrm>
          <a:off x="2967355" y="102942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220980</xdr:rowOff>
    </xdr:to>
    <xdr:sp>
      <xdr:nvSpPr>
        <xdr:cNvPr id="2990" name="Text Box 36"/>
        <xdr:cNvSpPr txBox="1"/>
      </xdr:nvSpPr>
      <xdr:spPr>
        <a:xfrm>
          <a:off x="2967355" y="102942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3341</xdr:row>
      <xdr:rowOff>0</xdr:rowOff>
    </xdr:from>
    <xdr:to>
      <xdr:col>5</xdr:col>
      <xdr:colOff>19685</xdr:colOff>
      <xdr:row>3341</xdr:row>
      <xdr:rowOff>220980</xdr:rowOff>
    </xdr:to>
    <xdr:sp>
      <xdr:nvSpPr>
        <xdr:cNvPr id="2991" name="Text Box 36"/>
        <xdr:cNvSpPr txBox="1"/>
      </xdr:nvSpPr>
      <xdr:spPr>
        <a:xfrm>
          <a:off x="2910205" y="10290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3341</xdr:row>
      <xdr:rowOff>0</xdr:rowOff>
    </xdr:from>
    <xdr:to>
      <xdr:col>5</xdr:col>
      <xdr:colOff>19685</xdr:colOff>
      <xdr:row>3341</xdr:row>
      <xdr:rowOff>220980</xdr:rowOff>
    </xdr:to>
    <xdr:sp>
      <xdr:nvSpPr>
        <xdr:cNvPr id="2992" name="Text Box 36"/>
        <xdr:cNvSpPr txBox="1"/>
      </xdr:nvSpPr>
      <xdr:spPr>
        <a:xfrm>
          <a:off x="2910205" y="1029093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220980</xdr:rowOff>
    </xdr:to>
    <xdr:sp>
      <xdr:nvSpPr>
        <xdr:cNvPr id="2993" name="Text Box 36"/>
        <xdr:cNvSpPr txBox="1"/>
      </xdr:nvSpPr>
      <xdr:spPr>
        <a:xfrm>
          <a:off x="2967355" y="102942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220980</xdr:rowOff>
    </xdr:to>
    <xdr:sp>
      <xdr:nvSpPr>
        <xdr:cNvPr id="2994" name="Text Box 36"/>
        <xdr:cNvSpPr txBox="1"/>
      </xdr:nvSpPr>
      <xdr:spPr>
        <a:xfrm>
          <a:off x="2967355" y="102942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220980</xdr:rowOff>
    </xdr:to>
    <xdr:sp>
      <xdr:nvSpPr>
        <xdr:cNvPr id="2995" name="Text Box 36"/>
        <xdr:cNvSpPr txBox="1"/>
      </xdr:nvSpPr>
      <xdr:spPr>
        <a:xfrm>
          <a:off x="2967355" y="102909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220980</xdr:rowOff>
    </xdr:to>
    <xdr:sp>
      <xdr:nvSpPr>
        <xdr:cNvPr id="2996" name="Text Box 36"/>
        <xdr:cNvSpPr txBox="1"/>
      </xdr:nvSpPr>
      <xdr:spPr>
        <a:xfrm>
          <a:off x="2967355" y="102909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78740</xdr:colOff>
      <xdr:row>3341</xdr:row>
      <xdr:rowOff>220980</xdr:rowOff>
    </xdr:to>
    <xdr:sp>
      <xdr:nvSpPr>
        <xdr:cNvPr id="2997" name="Text Box 36"/>
        <xdr:cNvSpPr txBox="1"/>
      </xdr:nvSpPr>
      <xdr:spPr>
        <a:xfrm>
          <a:off x="2967355" y="1029093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78740</xdr:colOff>
      <xdr:row>3341</xdr:row>
      <xdr:rowOff>220980</xdr:rowOff>
    </xdr:to>
    <xdr:sp>
      <xdr:nvSpPr>
        <xdr:cNvPr id="2998" name="Text Box 36"/>
        <xdr:cNvSpPr txBox="1"/>
      </xdr:nvSpPr>
      <xdr:spPr>
        <a:xfrm>
          <a:off x="2967355" y="1029093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2999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00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01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02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03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04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220980</xdr:rowOff>
    </xdr:to>
    <xdr:sp>
      <xdr:nvSpPr>
        <xdr:cNvPr id="3005" name="Text Box 36"/>
        <xdr:cNvSpPr txBox="1"/>
      </xdr:nvSpPr>
      <xdr:spPr>
        <a:xfrm>
          <a:off x="2967355" y="102909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220980</xdr:rowOff>
    </xdr:to>
    <xdr:sp>
      <xdr:nvSpPr>
        <xdr:cNvPr id="3006" name="Text Box 36"/>
        <xdr:cNvSpPr txBox="1"/>
      </xdr:nvSpPr>
      <xdr:spPr>
        <a:xfrm>
          <a:off x="2967355" y="102909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76200</xdr:colOff>
      <xdr:row>3341</xdr:row>
      <xdr:rowOff>220980</xdr:rowOff>
    </xdr:to>
    <xdr:sp>
      <xdr:nvSpPr>
        <xdr:cNvPr id="3007" name="Text Box 36"/>
        <xdr:cNvSpPr txBox="1"/>
      </xdr:nvSpPr>
      <xdr:spPr>
        <a:xfrm>
          <a:off x="2967355" y="102909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76200</xdr:colOff>
      <xdr:row>3341</xdr:row>
      <xdr:rowOff>220980</xdr:rowOff>
    </xdr:to>
    <xdr:sp>
      <xdr:nvSpPr>
        <xdr:cNvPr id="3008" name="Text Box 36"/>
        <xdr:cNvSpPr txBox="1"/>
      </xdr:nvSpPr>
      <xdr:spPr>
        <a:xfrm>
          <a:off x="2967355" y="1029093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220980</xdr:rowOff>
    </xdr:to>
    <xdr:sp>
      <xdr:nvSpPr>
        <xdr:cNvPr id="3009" name="Text Box 36"/>
        <xdr:cNvSpPr txBox="1"/>
      </xdr:nvSpPr>
      <xdr:spPr>
        <a:xfrm>
          <a:off x="2967355" y="102909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220980</xdr:rowOff>
    </xdr:to>
    <xdr:sp>
      <xdr:nvSpPr>
        <xdr:cNvPr id="3010" name="Text Box 36"/>
        <xdr:cNvSpPr txBox="1"/>
      </xdr:nvSpPr>
      <xdr:spPr>
        <a:xfrm>
          <a:off x="2967355" y="102909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220980</xdr:rowOff>
    </xdr:to>
    <xdr:sp>
      <xdr:nvSpPr>
        <xdr:cNvPr id="3011" name="Text Box 36"/>
        <xdr:cNvSpPr txBox="1"/>
      </xdr:nvSpPr>
      <xdr:spPr>
        <a:xfrm>
          <a:off x="2967355" y="102909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220980</xdr:rowOff>
    </xdr:to>
    <xdr:sp>
      <xdr:nvSpPr>
        <xdr:cNvPr id="3012" name="Text Box 36"/>
        <xdr:cNvSpPr txBox="1"/>
      </xdr:nvSpPr>
      <xdr:spPr>
        <a:xfrm>
          <a:off x="2967355" y="1029093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13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14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015" name="Text Box 36"/>
        <xdr:cNvSpPr txBox="1"/>
      </xdr:nvSpPr>
      <xdr:spPr>
        <a:xfrm>
          <a:off x="296735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016" name="Text Box 36"/>
        <xdr:cNvSpPr txBox="1"/>
      </xdr:nvSpPr>
      <xdr:spPr>
        <a:xfrm>
          <a:off x="296735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17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18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3341</xdr:row>
      <xdr:rowOff>0</xdr:rowOff>
    </xdr:from>
    <xdr:to>
      <xdr:col>5</xdr:col>
      <xdr:colOff>19685</xdr:colOff>
      <xdr:row>3341</xdr:row>
      <xdr:rowOff>219710</xdr:rowOff>
    </xdr:to>
    <xdr:sp>
      <xdr:nvSpPr>
        <xdr:cNvPr id="3019" name="Text Box 36"/>
        <xdr:cNvSpPr txBox="1"/>
      </xdr:nvSpPr>
      <xdr:spPr>
        <a:xfrm>
          <a:off x="2910205" y="10290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3341</xdr:row>
      <xdr:rowOff>0</xdr:rowOff>
    </xdr:from>
    <xdr:to>
      <xdr:col>5</xdr:col>
      <xdr:colOff>19685</xdr:colOff>
      <xdr:row>3341</xdr:row>
      <xdr:rowOff>219710</xdr:rowOff>
    </xdr:to>
    <xdr:sp>
      <xdr:nvSpPr>
        <xdr:cNvPr id="3020" name="Text Box 36"/>
        <xdr:cNvSpPr txBox="1"/>
      </xdr:nvSpPr>
      <xdr:spPr>
        <a:xfrm>
          <a:off x="2910205" y="1029093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21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22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23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24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220980</xdr:rowOff>
    </xdr:to>
    <xdr:sp>
      <xdr:nvSpPr>
        <xdr:cNvPr id="3025" name="Text Box 36"/>
        <xdr:cNvSpPr txBox="1"/>
      </xdr:nvSpPr>
      <xdr:spPr>
        <a:xfrm>
          <a:off x="2967355" y="102942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220980</xdr:rowOff>
    </xdr:to>
    <xdr:sp>
      <xdr:nvSpPr>
        <xdr:cNvPr id="3026" name="Text Box 36"/>
        <xdr:cNvSpPr txBox="1"/>
      </xdr:nvSpPr>
      <xdr:spPr>
        <a:xfrm>
          <a:off x="2967355" y="102942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220980</xdr:rowOff>
    </xdr:to>
    <xdr:sp>
      <xdr:nvSpPr>
        <xdr:cNvPr id="3027" name="Text Box 36"/>
        <xdr:cNvSpPr txBox="1"/>
      </xdr:nvSpPr>
      <xdr:spPr>
        <a:xfrm>
          <a:off x="2967355" y="102942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220980</xdr:rowOff>
    </xdr:to>
    <xdr:sp>
      <xdr:nvSpPr>
        <xdr:cNvPr id="3028" name="Text Box 36"/>
        <xdr:cNvSpPr txBox="1"/>
      </xdr:nvSpPr>
      <xdr:spPr>
        <a:xfrm>
          <a:off x="2967355" y="1029423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29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30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31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32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33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34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35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36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37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38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39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40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041" name="Text Box 36"/>
        <xdr:cNvSpPr txBox="1"/>
      </xdr:nvSpPr>
      <xdr:spPr>
        <a:xfrm>
          <a:off x="296735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042" name="Text Box 36"/>
        <xdr:cNvSpPr txBox="1"/>
      </xdr:nvSpPr>
      <xdr:spPr>
        <a:xfrm>
          <a:off x="2967355" y="1029423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43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44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45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46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47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48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49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50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51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52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53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54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55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56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76200</xdr:colOff>
      <xdr:row>3341</xdr:row>
      <xdr:rowOff>219710</xdr:rowOff>
    </xdr:to>
    <xdr:sp>
      <xdr:nvSpPr>
        <xdr:cNvPr id="3057" name="Text Box 36"/>
        <xdr:cNvSpPr txBox="1"/>
      </xdr:nvSpPr>
      <xdr:spPr>
        <a:xfrm>
          <a:off x="2967355" y="10290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76200</xdr:colOff>
      <xdr:row>3341</xdr:row>
      <xdr:rowOff>219710</xdr:rowOff>
    </xdr:to>
    <xdr:sp>
      <xdr:nvSpPr>
        <xdr:cNvPr id="3058" name="Text Box 36"/>
        <xdr:cNvSpPr txBox="1"/>
      </xdr:nvSpPr>
      <xdr:spPr>
        <a:xfrm>
          <a:off x="2967355" y="10290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59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60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61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62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63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64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76200</xdr:colOff>
      <xdr:row>3341</xdr:row>
      <xdr:rowOff>219710</xdr:rowOff>
    </xdr:to>
    <xdr:sp>
      <xdr:nvSpPr>
        <xdr:cNvPr id="3065" name="Text Box 36"/>
        <xdr:cNvSpPr txBox="1"/>
      </xdr:nvSpPr>
      <xdr:spPr>
        <a:xfrm>
          <a:off x="2967355" y="10290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76200</xdr:colOff>
      <xdr:row>3341</xdr:row>
      <xdr:rowOff>219710</xdr:rowOff>
    </xdr:to>
    <xdr:sp>
      <xdr:nvSpPr>
        <xdr:cNvPr id="3066" name="Text Box 36"/>
        <xdr:cNvSpPr txBox="1"/>
      </xdr:nvSpPr>
      <xdr:spPr>
        <a:xfrm>
          <a:off x="2967355" y="10290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67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68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69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70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71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72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73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74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75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76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77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78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76200</xdr:colOff>
      <xdr:row>3341</xdr:row>
      <xdr:rowOff>219710</xdr:rowOff>
    </xdr:to>
    <xdr:sp>
      <xdr:nvSpPr>
        <xdr:cNvPr id="3079" name="Text Box 36"/>
        <xdr:cNvSpPr txBox="1"/>
      </xdr:nvSpPr>
      <xdr:spPr>
        <a:xfrm>
          <a:off x="2967355" y="10290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76200</xdr:colOff>
      <xdr:row>3341</xdr:row>
      <xdr:rowOff>219710</xdr:rowOff>
    </xdr:to>
    <xdr:sp>
      <xdr:nvSpPr>
        <xdr:cNvPr id="3080" name="Text Box 36"/>
        <xdr:cNvSpPr txBox="1"/>
      </xdr:nvSpPr>
      <xdr:spPr>
        <a:xfrm>
          <a:off x="2967355" y="10290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81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82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83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84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85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86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87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88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89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90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91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92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93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94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95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78105</xdr:colOff>
      <xdr:row>3342</xdr:row>
      <xdr:rowOff>219710</xdr:rowOff>
    </xdr:to>
    <xdr:sp>
      <xdr:nvSpPr>
        <xdr:cNvPr id="3096" name="Text Box 36"/>
        <xdr:cNvSpPr txBox="1"/>
      </xdr:nvSpPr>
      <xdr:spPr>
        <a:xfrm>
          <a:off x="2967355" y="1029423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97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98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099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00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01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02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03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04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76200</xdr:colOff>
      <xdr:row>3341</xdr:row>
      <xdr:rowOff>219710</xdr:rowOff>
    </xdr:to>
    <xdr:sp>
      <xdr:nvSpPr>
        <xdr:cNvPr id="3105" name="Text Box 36"/>
        <xdr:cNvSpPr txBox="1"/>
      </xdr:nvSpPr>
      <xdr:spPr>
        <a:xfrm>
          <a:off x="2967355" y="10290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76200</xdr:colOff>
      <xdr:row>3341</xdr:row>
      <xdr:rowOff>219710</xdr:rowOff>
    </xdr:to>
    <xdr:sp>
      <xdr:nvSpPr>
        <xdr:cNvPr id="3106" name="Text Box 36"/>
        <xdr:cNvSpPr txBox="1"/>
      </xdr:nvSpPr>
      <xdr:spPr>
        <a:xfrm>
          <a:off x="2967355" y="1029093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07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08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09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10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11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3341</xdr:row>
      <xdr:rowOff>0</xdr:rowOff>
    </xdr:from>
    <xdr:to>
      <xdr:col>5</xdr:col>
      <xdr:colOff>78105</xdr:colOff>
      <xdr:row>3341</xdr:row>
      <xdr:rowOff>219710</xdr:rowOff>
    </xdr:to>
    <xdr:sp>
      <xdr:nvSpPr>
        <xdr:cNvPr id="3112" name="Text Box 36"/>
        <xdr:cNvSpPr txBox="1"/>
      </xdr:nvSpPr>
      <xdr:spPr>
        <a:xfrm>
          <a:off x="2967355" y="1029093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3113" name="Text Box 36"/>
        <xdr:cNvSpPr txBox="1"/>
      </xdr:nvSpPr>
      <xdr:spPr>
        <a:xfrm>
          <a:off x="2967355" y="102810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3114" name="Text Box 36"/>
        <xdr:cNvSpPr txBox="1"/>
      </xdr:nvSpPr>
      <xdr:spPr>
        <a:xfrm>
          <a:off x="2967355" y="102810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3115" name="Text Box 36"/>
        <xdr:cNvSpPr txBox="1"/>
      </xdr:nvSpPr>
      <xdr:spPr>
        <a:xfrm>
          <a:off x="2967355" y="102810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3338</xdr:row>
      <xdr:rowOff>0</xdr:rowOff>
    </xdr:from>
    <xdr:to>
      <xdr:col>5</xdr:col>
      <xdr:colOff>76835</xdr:colOff>
      <xdr:row>3338</xdr:row>
      <xdr:rowOff>219075</xdr:rowOff>
    </xdr:to>
    <xdr:sp>
      <xdr:nvSpPr>
        <xdr:cNvPr id="3116" name="Text Box 36"/>
        <xdr:cNvSpPr txBox="1"/>
      </xdr:nvSpPr>
      <xdr:spPr>
        <a:xfrm>
          <a:off x="2967355" y="1028103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3117" name="Text Box 36"/>
        <xdr:cNvSpPr txBox="1"/>
      </xdr:nvSpPr>
      <xdr:spPr>
        <a:xfrm>
          <a:off x="2967355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76200</xdr:colOff>
      <xdr:row>3354</xdr:row>
      <xdr:rowOff>219075</xdr:rowOff>
    </xdr:to>
    <xdr:sp>
      <xdr:nvSpPr>
        <xdr:cNvPr id="3118" name="Text Box 36"/>
        <xdr:cNvSpPr txBox="1"/>
      </xdr:nvSpPr>
      <xdr:spPr>
        <a:xfrm>
          <a:off x="2967355" y="103338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3119" name="Text Box 36"/>
        <xdr:cNvSpPr txBox="1"/>
      </xdr:nvSpPr>
      <xdr:spPr>
        <a:xfrm>
          <a:off x="2967355" y="103338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3120" name="Text Box 36"/>
        <xdr:cNvSpPr txBox="1"/>
      </xdr:nvSpPr>
      <xdr:spPr>
        <a:xfrm>
          <a:off x="2967355" y="103338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3121" name="Text Box 36"/>
        <xdr:cNvSpPr txBox="1"/>
      </xdr:nvSpPr>
      <xdr:spPr>
        <a:xfrm>
          <a:off x="2967355" y="103338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3122" name="Text Box 36"/>
        <xdr:cNvSpPr txBox="1"/>
      </xdr:nvSpPr>
      <xdr:spPr>
        <a:xfrm>
          <a:off x="2967355" y="103338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3123" name="Text Box 36"/>
        <xdr:cNvSpPr txBox="1"/>
      </xdr:nvSpPr>
      <xdr:spPr>
        <a:xfrm>
          <a:off x="2967355" y="103338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3124" name="Text Box 36"/>
        <xdr:cNvSpPr txBox="1"/>
      </xdr:nvSpPr>
      <xdr:spPr>
        <a:xfrm>
          <a:off x="2967355" y="103338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3125" name="Text Box 36"/>
        <xdr:cNvSpPr txBox="1"/>
      </xdr:nvSpPr>
      <xdr:spPr>
        <a:xfrm>
          <a:off x="2967355" y="103338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3354</xdr:row>
      <xdr:rowOff>0</xdr:rowOff>
    </xdr:from>
    <xdr:to>
      <xdr:col>5</xdr:col>
      <xdr:colOff>75565</xdr:colOff>
      <xdr:row>3354</xdr:row>
      <xdr:rowOff>219075</xdr:rowOff>
    </xdr:to>
    <xdr:sp>
      <xdr:nvSpPr>
        <xdr:cNvPr id="3126" name="Text Box 36"/>
        <xdr:cNvSpPr txBox="1"/>
      </xdr:nvSpPr>
      <xdr:spPr>
        <a:xfrm>
          <a:off x="2967355" y="1033386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3127" name="Text Box 36"/>
        <xdr:cNvSpPr txBox="1"/>
      </xdr:nvSpPr>
      <xdr:spPr>
        <a:xfrm>
          <a:off x="2967355" y="10337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3128" name="Text Box 36"/>
        <xdr:cNvSpPr txBox="1"/>
      </xdr:nvSpPr>
      <xdr:spPr>
        <a:xfrm>
          <a:off x="2967355" y="10337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3129" name="Text Box 36"/>
        <xdr:cNvSpPr txBox="1"/>
      </xdr:nvSpPr>
      <xdr:spPr>
        <a:xfrm>
          <a:off x="2967355" y="10337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3355</xdr:row>
      <xdr:rowOff>0</xdr:rowOff>
    </xdr:from>
    <xdr:to>
      <xdr:col>5</xdr:col>
      <xdr:colOff>76835</xdr:colOff>
      <xdr:row>3355</xdr:row>
      <xdr:rowOff>219075</xdr:rowOff>
    </xdr:to>
    <xdr:sp>
      <xdr:nvSpPr>
        <xdr:cNvPr id="3130" name="Text Box 36"/>
        <xdr:cNvSpPr txBox="1"/>
      </xdr:nvSpPr>
      <xdr:spPr>
        <a:xfrm>
          <a:off x="2967355" y="1033716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3356</xdr:row>
      <xdr:rowOff>0</xdr:rowOff>
    </xdr:from>
    <xdr:to>
      <xdr:col>5</xdr:col>
      <xdr:colOff>19685</xdr:colOff>
      <xdr:row>3356</xdr:row>
      <xdr:rowOff>220980</xdr:rowOff>
    </xdr:to>
    <xdr:sp>
      <xdr:nvSpPr>
        <xdr:cNvPr id="3131" name="Text Box 36"/>
        <xdr:cNvSpPr txBox="1"/>
      </xdr:nvSpPr>
      <xdr:spPr>
        <a:xfrm>
          <a:off x="2910205" y="103404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3356</xdr:row>
      <xdr:rowOff>0</xdr:rowOff>
    </xdr:from>
    <xdr:to>
      <xdr:col>5</xdr:col>
      <xdr:colOff>19685</xdr:colOff>
      <xdr:row>3356</xdr:row>
      <xdr:rowOff>220980</xdr:rowOff>
    </xdr:to>
    <xdr:sp>
      <xdr:nvSpPr>
        <xdr:cNvPr id="3132" name="Text Box 36"/>
        <xdr:cNvSpPr txBox="1"/>
      </xdr:nvSpPr>
      <xdr:spPr>
        <a:xfrm>
          <a:off x="2910205" y="103404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220980</xdr:rowOff>
    </xdr:to>
    <xdr:sp>
      <xdr:nvSpPr>
        <xdr:cNvPr id="3133" name="Text Box 36"/>
        <xdr:cNvSpPr txBox="1"/>
      </xdr:nvSpPr>
      <xdr:spPr>
        <a:xfrm>
          <a:off x="296735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220980</xdr:rowOff>
    </xdr:to>
    <xdr:sp>
      <xdr:nvSpPr>
        <xdr:cNvPr id="3134" name="Text Box 36"/>
        <xdr:cNvSpPr txBox="1"/>
      </xdr:nvSpPr>
      <xdr:spPr>
        <a:xfrm>
          <a:off x="296735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220980</xdr:rowOff>
    </xdr:to>
    <xdr:sp>
      <xdr:nvSpPr>
        <xdr:cNvPr id="3135" name="Text Box 36"/>
        <xdr:cNvSpPr txBox="1"/>
      </xdr:nvSpPr>
      <xdr:spPr>
        <a:xfrm>
          <a:off x="296735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220980</xdr:rowOff>
    </xdr:to>
    <xdr:sp>
      <xdr:nvSpPr>
        <xdr:cNvPr id="3136" name="Text Box 36"/>
        <xdr:cNvSpPr txBox="1"/>
      </xdr:nvSpPr>
      <xdr:spPr>
        <a:xfrm>
          <a:off x="296735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220980</xdr:rowOff>
    </xdr:to>
    <xdr:sp>
      <xdr:nvSpPr>
        <xdr:cNvPr id="3137" name="Text Box 36"/>
        <xdr:cNvSpPr txBox="1"/>
      </xdr:nvSpPr>
      <xdr:spPr>
        <a:xfrm>
          <a:off x="296735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220980</xdr:rowOff>
    </xdr:to>
    <xdr:sp>
      <xdr:nvSpPr>
        <xdr:cNvPr id="3138" name="Text Box 36"/>
        <xdr:cNvSpPr txBox="1"/>
      </xdr:nvSpPr>
      <xdr:spPr>
        <a:xfrm>
          <a:off x="296735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220980</xdr:rowOff>
    </xdr:to>
    <xdr:sp>
      <xdr:nvSpPr>
        <xdr:cNvPr id="3139" name="Text Box 36"/>
        <xdr:cNvSpPr txBox="1"/>
      </xdr:nvSpPr>
      <xdr:spPr>
        <a:xfrm>
          <a:off x="296735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3356</xdr:row>
      <xdr:rowOff>0</xdr:rowOff>
    </xdr:from>
    <xdr:to>
      <xdr:col>3</xdr:col>
      <xdr:colOff>76200</xdr:colOff>
      <xdr:row>3356</xdr:row>
      <xdr:rowOff>220980</xdr:rowOff>
    </xdr:to>
    <xdr:sp>
      <xdr:nvSpPr>
        <xdr:cNvPr id="3140" name="Text Box 36"/>
        <xdr:cNvSpPr txBox="1"/>
      </xdr:nvSpPr>
      <xdr:spPr>
        <a:xfrm>
          <a:off x="1607820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41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42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220980</xdr:rowOff>
    </xdr:to>
    <xdr:sp>
      <xdr:nvSpPr>
        <xdr:cNvPr id="3143" name="Text Box 36"/>
        <xdr:cNvSpPr txBox="1"/>
      </xdr:nvSpPr>
      <xdr:spPr>
        <a:xfrm>
          <a:off x="2967355" y="103437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220980</xdr:rowOff>
    </xdr:to>
    <xdr:sp>
      <xdr:nvSpPr>
        <xdr:cNvPr id="3144" name="Text Box 36"/>
        <xdr:cNvSpPr txBox="1"/>
      </xdr:nvSpPr>
      <xdr:spPr>
        <a:xfrm>
          <a:off x="2967355" y="103437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3356</xdr:row>
      <xdr:rowOff>0</xdr:rowOff>
    </xdr:from>
    <xdr:to>
      <xdr:col>5</xdr:col>
      <xdr:colOff>19685</xdr:colOff>
      <xdr:row>3356</xdr:row>
      <xdr:rowOff>220980</xdr:rowOff>
    </xdr:to>
    <xdr:sp>
      <xdr:nvSpPr>
        <xdr:cNvPr id="3145" name="Text Box 36"/>
        <xdr:cNvSpPr txBox="1"/>
      </xdr:nvSpPr>
      <xdr:spPr>
        <a:xfrm>
          <a:off x="2910205" y="103404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3356</xdr:row>
      <xdr:rowOff>0</xdr:rowOff>
    </xdr:from>
    <xdr:to>
      <xdr:col>5</xdr:col>
      <xdr:colOff>19685</xdr:colOff>
      <xdr:row>3356</xdr:row>
      <xdr:rowOff>220980</xdr:rowOff>
    </xdr:to>
    <xdr:sp>
      <xdr:nvSpPr>
        <xdr:cNvPr id="3146" name="Text Box 36"/>
        <xdr:cNvSpPr txBox="1"/>
      </xdr:nvSpPr>
      <xdr:spPr>
        <a:xfrm>
          <a:off x="2910205" y="103404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47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48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49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50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78740</xdr:colOff>
      <xdr:row>3356</xdr:row>
      <xdr:rowOff>220980</xdr:rowOff>
    </xdr:to>
    <xdr:sp>
      <xdr:nvSpPr>
        <xdr:cNvPr id="3151" name="Text Box 36"/>
        <xdr:cNvSpPr txBox="1"/>
      </xdr:nvSpPr>
      <xdr:spPr>
        <a:xfrm>
          <a:off x="2967355" y="1034046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78740</xdr:colOff>
      <xdr:row>3356</xdr:row>
      <xdr:rowOff>220980</xdr:rowOff>
    </xdr:to>
    <xdr:sp>
      <xdr:nvSpPr>
        <xdr:cNvPr id="3152" name="Text Box 36"/>
        <xdr:cNvSpPr txBox="1"/>
      </xdr:nvSpPr>
      <xdr:spPr>
        <a:xfrm>
          <a:off x="2967355" y="1034046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53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54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5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5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5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5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59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60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220980</xdr:rowOff>
    </xdr:to>
    <xdr:sp>
      <xdr:nvSpPr>
        <xdr:cNvPr id="3161" name="Text Box 36"/>
        <xdr:cNvSpPr txBox="1"/>
      </xdr:nvSpPr>
      <xdr:spPr>
        <a:xfrm>
          <a:off x="296735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220980</xdr:rowOff>
    </xdr:to>
    <xdr:sp>
      <xdr:nvSpPr>
        <xdr:cNvPr id="3162" name="Text Box 36"/>
        <xdr:cNvSpPr txBox="1"/>
      </xdr:nvSpPr>
      <xdr:spPr>
        <a:xfrm>
          <a:off x="2967355" y="103404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63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64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65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66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6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6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169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170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7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7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7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17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3356</xdr:row>
      <xdr:rowOff>0</xdr:rowOff>
    </xdr:from>
    <xdr:to>
      <xdr:col>5</xdr:col>
      <xdr:colOff>19685</xdr:colOff>
      <xdr:row>3356</xdr:row>
      <xdr:rowOff>219710</xdr:rowOff>
    </xdr:to>
    <xdr:sp>
      <xdr:nvSpPr>
        <xdr:cNvPr id="3175" name="Text Box 36"/>
        <xdr:cNvSpPr txBox="1"/>
      </xdr:nvSpPr>
      <xdr:spPr>
        <a:xfrm>
          <a:off x="2910205" y="103404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3356</xdr:row>
      <xdr:rowOff>0</xdr:rowOff>
    </xdr:from>
    <xdr:to>
      <xdr:col>5</xdr:col>
      <xdr:colOff>19685</xdr:colOff>
      <xdr:row>3356</xdr:row>
      <xdr:rowOff>219710</xdr:rowOff>
    </xdr:to>
    <xdr:sp>
      <xdr:nvSpPr>
        <xdr:cNvPr id="3176" name="Text Box 36"/>
        <xdr:cNvSpPr txBox="1"/>
      </xdr:nvSpPr>
      <xdr:spPr>
        <a:xfrm>
          <a:off x="2910205" y="103404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7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7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7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18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181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182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183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184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85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86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87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220980</xdr:rowOff>
    </xdr:to>
    <xdr:sp>
      <xdr:nvSpPr>
        <xdr:cNvPr id="3188" name="Text Box 36"/>
        <xdr:cNvSpPr txBox="1"/>
      </xdr:nvSpPr>
      <xdr:spPr>
        <a:xfrm>
          <a:off x="2967355" y="103404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189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190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191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192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193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19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195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196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19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19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19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0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0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0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0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0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0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0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0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0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0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1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1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12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1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1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1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1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1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1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1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2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2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2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2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2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25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2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2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2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2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3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3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3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3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3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3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3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219710</xdr:rowOff>
    </xdr:to>
    <xdr:sp>
      <xdr:nvSpPr>
        <xdr:cNvPr id="3237" name="Text Box 36"/>
        <xdr:cNvSpPr txBox="1"/>
      </xdr:nvSpPr>
      <xdr:spPr>
        <a:xfrm>
          <a:off x="2967355" y="103437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76200</xdr:colOff>
      <xdr:row>3357</xdr:row>
      <xdr:rowOff>219710</xdr:rowOff>
    </xdr:to>
    <xdr:sp>
      <xdr:nvSpPr>
        <xdr:cNvPr id="3238" name="Text Box 36"/>
        <xdr:cNvSpPr txBox="1"/>
      </xdr:nvSpPr>
      <xdr:spPr>
        <a:xfrm>
          <a:off x="2967355" y="103437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3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4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4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4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4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4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4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4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4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4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4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5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5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5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5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5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55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56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5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5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5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6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6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62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63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64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6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6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6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6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69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70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71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72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73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74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75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276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7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27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7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8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8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8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83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28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8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8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8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8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8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9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9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9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293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294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9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9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9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9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29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30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0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0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0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0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0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0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0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0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0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1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1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1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1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1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1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1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1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1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1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2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2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2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2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2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2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2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2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2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2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3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3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3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3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3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3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3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3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3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3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340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341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342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343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344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345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346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347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48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49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50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51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52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53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5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55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56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5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5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5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6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361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362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363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364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65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66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6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6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6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7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7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72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73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7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375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376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377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378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7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8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8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82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83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8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8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8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8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38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8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9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9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39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93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94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95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96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97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98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399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00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01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402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403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04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05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06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07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0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0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1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1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1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1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14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15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416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417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18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19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20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21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2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2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2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25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2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2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2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2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3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3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3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3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3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35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36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3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3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3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4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4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442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443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444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445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46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4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4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4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5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5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52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53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5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55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56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5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5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5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6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6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6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6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6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6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6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6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68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69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70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7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7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73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74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75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76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477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78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79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80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481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482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483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484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485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86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8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8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8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9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9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92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93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9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495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496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497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219710</xdr:rowOff>
    </xdr:to>
    <xdr:sp>
      <xdr:nvSpPr>
        <xdr:cNvPr id="3498" name="Text Box 36"/>
        <xdr:cNvSpPr txBox="1"/>
      </xdr:nvSpPr>
      <xdr:spPr>
        <a:xfrm>
          <a:off x="2967355" y="103470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49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0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0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02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03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0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05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06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0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0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09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10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11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12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13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14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15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16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1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1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1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2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2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22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23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2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25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26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27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28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2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3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31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32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33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34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35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36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37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38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39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40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41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42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43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44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45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46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47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48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49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50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551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219710</xdr:rowOff>
    </xdr:to>
    <xdr:sp>
      <xdr:nvSpPr>
        <xdr:cNvPr id="3552" name="Text Box 36"/>
        <xdr:cNvSpPr txBox="1"/>
      </xdr:nvSpPr>
      <xdr:spPr>
        <a:xfrm>
          <a:off x="2967355" y="103470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553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78105</xdr:colOff>
      <xdr:row>3358</xdr:row>
      <xdr:rowOff>220980</xdr:rowOff>
    </xdr:to>
    <xdr:sp>
      <xdr:nvSpPr>
        <xdr:cNvPr id="3554" name="Text Box 36"/>
        <xdr:cNvSpPr txBox="1"/>
      </xdr:nvSpPr>
      <xdr:spPr>
        <a:xfrm>
          <a:off x="2967355" y="10347071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220980</xdr:rowOff>
    </xdr:to>
    <xdr:sp>
      <xdr:nvSpPr>
        <xdr:cNvPr id="3555" name="Text Box 36"/>
        <xdr:cNvSpPr txBox="1"/>
      </xdr:nvSpPr>
      <xdr:spPr>
        <a:xfrm>
          <a:off x="2967355" y="103470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220980</xdr:rowOff>
    </xdr:to>
    <xdr:sp>
      <xdr:nvSpPr>
        <xdr:cNvPr id="3556" name="Text Box 36"/>
        <xdr:cNvSpPr txBox="1"/>
      </xdr:nvSpPr>
      <xdr:spPr>
        <a:xfrm>
          <a:off x="2967355" y="103470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220980</xdr:rowOff>
    </xdr:to>
    <xdr:sp>
      <xdr:nvSpPr>
        <xdr:cNvPr id="3557" name="Text Box 36"/>
        <xdr:cNvSpPr txBox="1"/>
      </xdr:nvSpPr>
      <xdr:spPr>
        <a:xfrm>
          <a:off x="2967355" y="103470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220980</xdr:rowOff>
    </xdr:to>
    <xdr:sp>
      <xdr:nvSpPr>
        <xdr:cNvPr id="3558" name="Text Box 36"/>
        <xdr:cNvSpPr txBox="1"/>
      </xdr:nvSpPr>
      <xdr:spPr>
        <a:xfrm>
          <a:off x="2967355" y="103470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220980</xdr:rowOff>
    </xdr:to>
    <xdr:sp>
      <xdr:nvSpPr>
        <xdr:cNvPr id="3559" name="Text Box 36"/>
        <xdr:cNvSpPr txBox="1"/>
      </xdr:nvSpPr>
      <xdr:spPr>
        <a:xfrm>
          <a:off x="2967355" y="103470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220980</xdr:rowOff>
    </xdr:to>
    <xdr:sp>
      <xdr:nvSpPr>
        <xdr:cNvPr id="3560" name="Text Box 36"/>
        <xdr:cNvSpPr txBox="1"/>
      </xdr:nvSpPr>
      <xdr:spPr>
        <a:xfrm>
          <a:off x="2967355" y="103470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220980</xdr:rowOff>
    </xdr:to>
    <xdr:sp>
      <xdr:nvSpPr>
        <xdr:cNvPr id="3561" name="Text Box 36"/>
        <xdr:cNvSpPr txBox="1"/>
      </xdr:nvSpPr>
      <xdr:spPr>
        <a:xfrm>
          <a:off x="2967355" y="103470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220980</xdr:rowOff>
    </xdr:to>
    <xdr:sp>
      <xdr:nvSpPr>
        <xdr:cNvPr id="3562" name="Text Box 36"/>
        <xdr:cNvSpPr txBox="1"/>
      </xdr:nvSpPr>
      <xdr:spPr>
        <a:xfrm>
          <a:off x="2967355" y="103470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220980</xdr:rowOff>
    </xdr:to>
    <xdr:sp>
      <xdr:nvSpPr>
        <xdr:cNvPr id="3563" name="Text Box 36"/>
        <xdr:cNvSpPr txBox="1"/>
      </xdr:nvSpPr>
      <xdr:spPr>
        <a:xfrm>
          <a:off x="2967355" y="103470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76835</xdr:colOff>
      <xdr:row>3358</xdr:row>
      <xdr:rowOff>220980</xdr:rowOff>
    </xdr:to>
    <xdr:sp>
      <xdr:nvSpPr>
        <xdr:cNvPr id="3564" name="Text Box 36"/>
        <xdr:cNvSpPr txBox="1"/>
      </xdr:nvSpPr>
      <xdr:spPr>
        <a:xfrm>
          <a:off x="2967355" y="10347071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220980</xdr:rowOff>
    </xdr:to>
    <xdr:sp>
      <xdr:nvSpPr>
        <xdr:cNvPr id="3565" name="Text Box 36"/>
        <xdr:cNvSpPr txBox="1"/>
      </xdr:nvSpPr>
      <xdr:spPr>
        <a:xfrm>
          <a:off x="2967355" y="1034707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220980</xdr:rowOff>
    </xdr:to>
    <xdr:sp>
      <xdr:nvSpPr>
        <xdr:cNvPr id="3566" name="Text Box 36"/>
        <xdr:cNvSpPr txBox="1"/>
      </xdr:nvSpPr>
      <xdr:spPr>
        <a:xfrm>
          <a:off x="2967355" y="1034707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220980</xdr:rowOff>
    </xdr:to>
    <xdr:sp>
      <xdr:nvSpPr>
        <xdr:cNvPr id="3567" name="Text Box 36"/>
        <xdr:cNvSpPr txBox="1"/>
      </xdr:nvSpPr>
      <xdr:spPr>
        <a:xfrm>
          <a:off x="2967355" y="1034707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74930</xdr:colOff>
      <xdr:row>3358</xdr:row>
      <xdr:rowOff>220980</xdr:rowOff>
    </xdr:to>
    <xdr:sp>
      <xdr:nvSpPr>
        <xdr:cNvPr id="3568" name="Text Box 36"/>
        <xdr:cNvSpPr txBox="1"/>
      </xdr:nvSpPr>
      <xdr:spPr>
        <a:xfrm>
          <a:off x="2967355" y="10347071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69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70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71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220980</xdr:rowOff>
    </xdr:to>
    <xdr:sp>
      <xdr:nvSpPr>
        <xdr:cNvPr id="3572" name="Text Box 36"/>
        <xdr:cNvSpPr txBox="1"/>
      </xdr:nvSpPr>
      <xdr:spPr>
        <a:xfrm>
          <a:off x="2967355" y="103470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73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74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75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3358</xdr:row>
      <xdr:rowOff>0</xdr:rowOff>
    </xdr:from>
    <xdr:to>
      <xdr:col>5</xdr:col>
      <xdr:colOff>76200</xdr:colOff>
      <xdr:row>3358</xdr:row>
      <xdr:rowOff>219710</xdr:rowOff>
    </xdr:to>
    <xdr:sp>
      <xdr:nvSpPr>
        <xdr:cNvPr id="3576" name="Text Box 36"/>
        <xdr:cNvSpPr txBox="1"/>
      </xdr:nvSpPr>
      <xdr:spPr>
        <a:xfrm>
          <a:off x="2967355" y="103470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7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7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7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8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8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8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83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84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585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586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8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8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8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9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9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9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593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594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9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9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9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9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59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0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0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0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03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04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0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0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607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608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0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1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1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1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13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14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1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1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1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1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1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2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2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2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23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24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2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2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2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2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2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3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3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3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633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634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3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3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3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3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3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4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4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4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43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44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4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4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4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4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649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650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5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5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53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54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5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5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657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658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659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660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6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6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663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664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665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3357</xdr:row>
      <xdr:rowOff>0</xdr:rowOff>
    </xdr:from>
    <xdr:to>
      <xdr:col>5</xdr:col>
      <xdr:colOff>78105</xdr:colOff>
      <xdr:row>3357</xdr:row>
      <xdr:rowOff>219710</xdr:rowOff>
    </xdr:to>
    <xdr:sp>
      <xdr:nvSpPr>
        <xdr:cNvPr id="3666" name="Text Box 36"/>
        <xdr:cNvSpPr txBox="1"/>
      </xdr:nvSpPr>
      <xdr:spPr>
        <a:xfrm>
          <a:off x="2967355" y="103437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6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6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6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7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7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7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73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74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7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7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677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76200</xdr:colOff>
      <xdr:row>3356</xdr:row>
      <xdr:rowOff>219710</xdr:rowOff>
    </xdr:to>
    <xdr:sp>
      <xdr:nvSpPr>
        <xdr:cNvPr id="3678" name="Text Box 36"/>
        <xdr:cNvSpPr txBox="1"/>
      </xdr:nvSpPr>
      <xdr:spPr>
        <a:xfrm>
          <a:off x="2967355" y="103404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79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80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81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82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83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84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85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86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87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3356</xdr:row>
      <xdr:rowOff>0</xdr:rowOff>
    </xdr:from>
    <xdr:to>
      <xdr:col>5</xdr:col>
      <xdr:colOff>78105</xdr:colOff>
      <xdr:row>3356</xdr:row>
      <xdr:rowOff>219710</xdr:rowOff>
    </xdr:to>
    <xdr:sp>
      <xdr:nvSpPr>
        <xdr:cNvPr id="3688" name="Text Box 36"/>
        <xdr:cNvSpPr txBox="1"/>
      </xdr:nvSpPr>
      <xdr:spPr>
        <a:xfrm>
          <a:off x="2967355" y="103404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689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690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691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692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693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694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695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696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697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698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699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00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01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02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03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04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219075</xdr:rowOff>
    </xdr:to>
    <xdr:sp>
      <xdr:nvSpPr>
        <xdr:cNvPr id="3705" name="Text Box 36"/>
        <xdr:cNvSpPr txBox="1"/>
      </xdr:nvSpPr>
      <xdr:spPr>
        <a:xfrm>
          <a:off x="2967355" y="103932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76200</xdr:colOff>
      <xdr:row>3372</xdr:row>
      <xdr:rowOff>219075</xdr:rowOff>
    </xdr:to>
    <xdr:sp>
      <xdr:nvSpPr>
        <xdr:cNvPr id="3706" name="Text Box 36"/>
        <xdr:cNvSpPr txBox="1"/>
      </xdr:nvSpPr>
      <xdr:spPr>
        <a:xfrm>
          <a:off x="2967355" y="103932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76835</xdr:colOff>
      <xdr:row>3372</xdr:row>
      <xdr:rowOff>219075</xdr:rowOff>
    </xdr:to>
    <xdr:sp>
      <xdr:nvSpPr>
        <xdr:cNvPr id="3707" name="Text Box 36"/>
        <xdr:cNvSpPr txBox="1"/>
      </xdr:nvSpPr>
      <xdr:spPr>
        <a:xfrm>
          <a:off x="2967355" y="103932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3372</xdr:row>
      <xdr:rowOff>0</xdr:rowOff>
    </xdr:from>
    <xdr:to>
      <xdr:col>5</xdr:col>
      <xdr:colOff>76835</xdr:colOff>
      <xdr:row>3372</xdr:row>
      <xdr:rowOff>219075</xdr:rowOff>
    </xdr:to>
    <xdr:sp>
      <xdr:nvSpPr>
        <xdr:cNvPr id="3708" name="Text Box 36"/>
        <xdr:cNvSpPr txBox="1"/>
      </xdr:nvSpPr>
      <xdr:spPr>
        <a:xfrm>
          <a:off x="2967355" y="1039329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09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10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11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12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13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14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15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16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17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18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719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720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21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22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23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24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25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26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27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28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29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30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31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32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33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34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35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36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737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738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39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40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41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42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43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44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45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46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47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48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49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50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51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52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53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54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755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756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57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58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59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60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61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62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63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64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65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66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67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68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69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70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71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72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773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774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75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76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77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78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79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80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81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82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83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84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85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86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87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88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89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90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791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76200</xdr:colOff>
      <xdr:row>3371</xdr:row>
      <xdr:rowOff>219710</xdr:rowOff>
    </xdr:to>
    <xdr:sp>
      <xdr:nvSpPr>
        <xdr:cNvPr id="3792" name="Text Box 36"/>
        <xdr:cNvSpPr txBox="1"/>
      </xdr:nvSpPr>
      <xdr:spPr>
        <a:xfrm>
          <a:off x="2967355" y="1038999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93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94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95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96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97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219075</xdr:rowOff>
    </xdr:to>
    <xdr:sp>
      <xdr:nvSpPr>
        <xdr:cNvPr id="3798" name="Text Box 36"/>
        <xdr:cNvSpPr txBox="1"/>
      </xdr:nvSpPr>
      <xdr:spPr>
        <a:xfrm>
          <a:off x="2967355" y="1038999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799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3371</xdr:row>
      <xdr:rowOff>0</xdr:rowOff>
    </xdr:from>
    <xdr:to>
      <xdr:col>5</xdr:col>
      <xdr:colOff>76835</xdr:colOff>
      <xdr:row>3371</xdr:row>
      <xdr:rowOff>219710</xdr:rowOff>
    </xdr:to>
    <xdr:sp>
      <xdr:nvSpPr>
        <xdr:cNvPr id="3800" name="Text Box 36"/>
        <xdr:cNvSpPr txBox="1"/>
      </xdr:nvSpPr>
      <xdr:spPr>
        <a:xfrm>
          <a:off x="2967355" y="1038999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219075</xdr:rowOff>
    </xdr:to>
    <xdr:sp>
      <xdr:nvSpPr>
        <xdr:cNvPr id="3801" name="Text Box 36"/>
        <xdr:cNvSpPr txBox="1"/>
      </xdr:nvSpPr>
      <xdr:spPr>
        <a:xfrm>
          <a:off x="2967355" y="10396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219075</xdr:rowOff>
    </xdr:to>
    <xdr:sp>
      <xdr:nvSpPr>
        <xdr:cNvPr id="3802" name="Text Box 36"/>
        <xdr:cNvSpPr txBox="1"/>
      </xdr:nvSpPr>
      <xdr:spPr>
        <a:xfrm>
          <a:off x="2967355" y="10396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75565</xdr:colOff>
      <xdr:row>3373</xdr:row>
      <xdr:rowOff>219075</xdr:rowOff>
    </xdr:to>
    <xdr:sp>
      <xdr:nvSpPr>
        <xdr:cNvPr id="3803" name="Text Box 36"/>
        <xdr:cNvSpPr txBox="1"/>
      </xdr:nvSpPr>
      <xdr:spPr>
        <a:xfrm>
          <a:off x="2967355" y="10396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75565</xdr:colOff>
      <xdr:row>3373</xdr:row>
      <xdr:rowOff>219075</xdr:rowOff>
    </xdr:to>
    <xdr:sp>
      <xdr:nvSpPr>
        <xdr:cNvPr id="3804" name="Text Box 36"/>
        <xdr:cNvSpPr txBox="1"/>
      </xdr:nvSpPr>
      <xdr:spPr>
        <a:xfrm>
          <a:off x="2967355" y="10396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75565</xdr:colOff>
      <xdr:row>3373</xdr:row>
      <xdr:rowOff>219075</xdr:rowOff>
    </xdr:to>
    <xdr:sp>
      <xdr:nvSpPr>
        <xdr:cNvPr id="3805" name="Text Box 36"/>
        <xdr:cNvSpPr txBox="1"/>
      </xdr:nvSpPr>
      <xdr:spPr>
        <a:xfrm>
          <a:off x="2967355" y="10396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75565</xdr:colOff>
      <xdr:row>3373</xdr:row>
      <xdr:rowOff>219075</xdr:rowOff>
    </xdr:to>
    <xdr:sp>
      <xdr:nvSpPr>
        <xdr:cNvPr id="3806" name="Text Box 36"/>
        <xdr:cNvSpPr txBox="1"/>
      </xdr:nvSpPr>
      <xdr:spPr>
        <a:xfrm>
          <a:off x="2967355" y="10396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75565</xdr:colOff>
      <xdr:row>3373</xdr:row>
      <xdr:rowOff>219075</xdr:rowOff>
    </xdr:to>
    <xdr:sp>
      <xdr:nvSpPr>
        <xdr:cNvPr id="3807" name="Text Box 36"/>
        <xdr:cNvSpPr txBox="1"/>
      </xdr:nvSpPr>
      <xdr:spPr>
        <a:xfrm>
          <a:off x="2967355" y="10396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75565</xdr:colOff>
      <xdr:row>3373</xdr:row>
      <xdr:rowOff>219075</xdr:rowOff>
    </xdr:to>
    <xdr:sp>
      <xdr:nvSpPr>
        <xdr:cNvPr id="3808" name="Text Box 36"/>
        <xdr:cNvSpPr txBox="1"/>
      </xdr:nvSpPr>
      <xdr:spPr>
        <a:xfrm>
          <a:off x="2967355" y="10396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75565</xdr:colOff>
      <xdr:row>3373</xdr:row>
      <xdr:rowOff>219075</xdr:rowOff>
    </xdr:to>
    <xdr:sp>
      <xdr:nvSpPr>
        <xdr:cNvPr id="3809" name="Text Box 36"/>
        <xdr:cNvSpPr txBox="1"/>
      </xdr:nvSpPr>
      <xdr:spPr>
        <a:xfrm>
          <a:off x="2967355" y="10396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75565</xdr:colOff>
      <xdr:row>3373</xdr:row>
      <xdr:rowOff>219075</xdr:rowOff>
    </xdr:to>
    <xdr:sp>
      <xdr:nvSpPr>
        <xdr:cNvPr id="3810" name="Text Box 36"/>
        <xdr:cNvSpPr txBox="1"/>
      </xdr:nvSpPr>
      <xdr:spPr>
        <a:xfrm>
          <a:off x="2967355" y="10396601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219075</xdr:rowOff>
    </xdr:to>
    <xdr:sp>
      <xdr:nvSpPr>
        <xdr:cNvPr id="3811" name="Text Box 36"/>
        <xdr:cNvSpPr txBox="1"/>
      </xdr:nvSpPr>
      <xdr:spPr>
        <a:xfrm>
          <a:off x="2967355" y="10396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219075</xdr:rowOff>
    </xdr:to>
    <xdr:sp>
      <xdr:nvSpPr>
        <xdr:cNvPr id="3812" name="Text Box 36"/>
        <xdr:cNvSpPr txBox="1"/>
      </xdr:nvSpPr>
      <xdr:spPr>
        <a:xfrm>
          <a:off x="2967355" y="10396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219075</xdr:rowOff>
    </xdr:to>
    <xdr:sp>
      <xdr:nvSpPr>
        <xdr:cNvPr id="3813" name="Text Box 36"/>
        <xdr:cNvSpPr txBox="1"/>
      </xdr:nvSpPr>
      <xdr:spPr>
        <a:xfrm>
          <a:off x="2967355" y="10396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219075</xdr:rowOff>
    </xdr:to>
    <xdr:sp>
      <xdr:nvSpPr>
        <xdr:cNvPr id="3814" name="Text Box 36"/>
        <xdr:cNvSpPr txBox="1"/>
      </xdr:nvSpPr>
      <xdr:spPr>
        <a:xfrm>
          <a:off x="2967355" y="10396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219075</xdr:rowOff>
    </xdr:to>
    <xdr:sp>
      <xdr:nvSpPr>
        <xdr:cNvPr id="3815" name="Text Box 36"/>
        <xdr:cNvSpPr txBox="1"/>
      </xdr:nvSpPr>
      <xdr:spPr>
        <a:xfrm>
          <a:off x="2967355" y="10396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219075</xdr:rowOff>
    </xdr:to>
    <xdr:sp>
      <xdr:nvSpPr>
        <xdr:cNvPr id="3816" name="Text Box 36"/>
        <xdr:cNvSpPr txBox="1"/>
      </xdr:nvSpPr>
      <xdr:spPr>
        <a:xfrm>
          <a:off x="2967355" y="1039660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17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18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19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20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21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22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23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24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25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26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27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3373</xdr:row>
      <xdr:rowOff>0</xdr:rowOff>
    </xdr:from>
    <xdr:to>
      <xdr:col>5</xdr:col>
      <xdr:colOff>76200</xdr:colOff>
      <xdr:row>3373</xdr:row>
      <xdr:rowOff>220345</xdr:rowOff>
    </xdr:to>
    <xdr:sp>
      <xdr:nvSpPr>
        <xdr:cNvPr id="3828" name="Text Box 36"/>
        <xdr:cNvSpPr txBox="1"/>
      </xdr:nvSpPr>
      <xdr:spPr>
        <a:xfrm>
          <a:off x="2967355" y="1039660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3829" name="Text Box 36"/>
        <xdr:cNvSpPr txBox="1"/>
      </xdr:nvSpPr>
      <xdr:spPr>
        <a:xfrm>
          <a:off x="2967355" y="103999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3830" name="Text Box 36"/>
        <xdr:cNvSpPr txBox="1"/>
      </xdr:nvSpPr>
      <xdr:spPr>
        <a:xfrm>
          <a:off x="2967355" y="103999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3831" name="Text Box 36"/>
        <xdr:cNvSpPr txBox="1"/>
      </xdr:nvSpPr>
      <xdr:spPr>
        <a:xfrm>
          <a:off x="2967355" y="103999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3832" name="Text Box 36"/>
        <xdr:cNvSpPr txBox="1"/>
      </xdr:nvSpPr>
      <xdr:spPr>
        <a:xfrm>
          <a:off x="2967355" y="103999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3833" name="Text Box 36"/>
        <xdr:cNvSpPr txBox="1"/>
      </xdr:nvSpPr>
      <xdr:spPr>
        <a:xfrm>
          <a:off x="2967355" y="103999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3834" name="Text Box 36"/>
        <xdr:cNvSpPr txBox="1"/>
      </xdr:nvSpPr>
      <xdr:spPr>
        <a:xfrm>
          <a:off x="2967355" y="103999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3835" name="Text Box 36"/>
        <xdr:cNvSpPr txBox="1"/>
      </xdr:nvSpPr>
      <xdr:spPr>
        <a:xfrm>
          <a:off x="2967355" y="103999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3836" name="Text Box 36"/>
        <xdr:cNvSpPr txBox="1"/>
      </xdr:nvSpPr>
      <xdr:spPr>
        <a:xfrm>
          <a:off x="2967355" y="1039990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3376</xdr:row>
      <xdr:rowOff>0</xdr:rowOff>
    </xdr:from>
    <xdr:to>
      <xdr:col>5</xdr:col>
      <xdr:colOff>19685</xdr:colOff>
      <xdr:row>3376</xdr:row>
      <xdr:rowOff>220980</xdr:rowOff>
    </xdr:to>
    <xdr:sp>
      <xdr:nvSpPr>
        <xdr:cNvPr id="3837" name="Text Box 36"/>
        <xdr:cNvSpPr txBox="1"/>
      </xdr:nvSpPr>
      <xdr:spPr>
        <a:xfrm>
          <a:off x="2910205" y="104065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3376</xdr:row>
      <xdr:rowOff>0</xdr:rowOff>
    </xdr:from>
    <xdr:to>
      <xdr:col>5</xdr:col>
      <xdr:colOff>19685</xdr:colOff>
      <xdr:row>3376</xdr:row>
      <xdr:rowOff>220980</xdr:rowOff>
    </xdr:to>
    <xdr:sp>
      <xdr:nvSpPr>
        <xdr:cNvPr id="3838" name="Text Box 36"/>
        <xdr:cNvSpPr txBox="1"/>
      </xdr:nvSpPr>
      <xdr:spPr>
        <a:xfrm>
          <a:off x="2910205" y="104065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3839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3840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3841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3842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3843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3844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3845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3376</xdr:row>
      <xdr:rowOff>0</xdr:rowOff>
    </xdr:from>
    <xdr:to>
      <xdr:col>3</xdr:col>
      <xdr:colOff>76200</xdr:colOff>
      <xdr:row>3376</xdr:row>
      <xdr:rowOff>220980</xdr:rowOff>
    </xdr:to>
    <xdr:sp>
      <xdr:nvSpPr>
        <xdr:cNvPr id="3846" name="Text Box 36"/>
        <xdr:cNvSpPr txBox="1"/>
      </xdr:nvSpPr>
      <xdr:spPr>
        <a:xfrm>
          <a:off x="1607820" y="104065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3847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3848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220980</xdr:rowOff>
    </xdr:to>
    <xdr:sp>
      <xdr:nvSpPr>
        <xdr:cNvPr id="3849" name="Text Box 36"/>
        <xdr:cNvSpPr txBox="1"/>
      </xdr:nvSpPr>
      <xdr:spPr>
        <a:xfrm>
          <a:off x="2967355" y="104131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220980</xdr:rowOff>
    </xdr:to>
    <xdr:sp>
      <xdr:nvSpPr>
        <xdr:cNvPr id="3850" name="Text Box 36"/>
        <xdr:cNvSpPr txBox="1"/>
      </xdr:nvSpPr>
      <xdr:spPr>
        <a:xfrm>
          <a:off x="2967355" y="1041311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3376</xdr:row>
      <xdr:rowOff>0</xdr:rowOff>
    </xdr:from>
    <xdr:to>
      <xdr:col>5</xdr:col>
      <xdr:colOff>19685</xdr:colOff>
      <xdr:row>3376</xdr:row>
      <xdr:rowOff>220980</xdr:rowOff>
    </xdr:to>
    <xdr:sp>
      <xdr:nvSpPr>
        <xdr:cNvPr id="3851" name="Text Box 36"/>
        <xdr:cNvSpPr txBox="1"/>
      </xdr:nvSpPr>
      <xdr:spPr>
        <a:xfrm>
          <a:off x="2910205" y="104065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3376</xdr:row>
      <xdr:rowOff>0</xdr:rowOff>
    </xdr:from>
    <xdr:to>
      <xdr:col>5</xdr:col>
      <xdr:colOff>19685</xdr:colOff>
      <xdr:row>3376</xdr:row>
      <xdr:rowOff>220980</xdr:rowOff>
    </xdr:to>
    <xdr:sp>
      <xdr:nvSpPr>
        <xdr:cNvPr id="3852" name="Text Box 36"/>
        <xdr:cNvSpPr txBox="1"/>
      </xdr:nvSpPr>
      <xdr:spPr>
        <a:xfrm>
          <a:off x="2910205" y="1040650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3853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3854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3855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3856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78740</xdr:colOff>
      <xdr:row>3376</xdr:row>
      <xdr:rowOff>220980</xdr:rowOff>
    </xdr:to>
    <xdr:sp>
      <xdr:nvSpPr>
        <xdr:cNvPr id="3857" name="Text Box 36"/>
        <xdr:cNvSpPr txBox="1"/>
      </xdr:nvSpPr>
      <xdr:spPr>
        <a:xfrm>
          <a:off x="2967355" y="1040650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78740</xdr:colOff>
      <xdr:row>3376</xdr:row>
      <xdr:rowOff>220980</xdr:rowOff>
    </xdr:to>
    <xdr:sp>
      <xdr:nvSpPr>
        <xdr:cNvPr id="3858" name="Text Box 36"/>
        <xdr:cNvSpPr txBox="1"/>
      </xdr:nvSpPr>
      <xdr:spPr>
        <a:xfrm>
          <a:off x="2967355" y="1040650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85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86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86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86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863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864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3865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3866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220980</xdr:rowOff>
    </xdr:to>
    <xdr:sp>
      <xdr:nvSpPr>
        <xdr:cNvPr id="3867" name="Text Box 36"/>
        <xdr:cNvSpPr txBox="1"/>
      </xdr:nvSpPr>
      <xdr:spPr>
        <a:xfrm>
          <a:off x="2967355" y="104065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220980</xdr:rowOff>
    </xdr:to>
    <xdr:sp>
      <xdr:nvSpPr>
        <xdr:cNvPr id="3868" name="Text Box 36"/>
        <xdr:cNvSpPr txBox="1"/>
      </xdr:nvSpPr>
      <xdr:spPr>
        <a:xfrm>
          <a:off x="2967355" y="104065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3869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3870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3871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3872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873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874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219710</xdr:rowOff>
    </xdr:to>
    <xdr:sp>
      <xdr:nvSpPr>
        <xdr:cNvPr id="3875" name="Text Box 36"/>
        <xdr:cNvSpPr txBox="1"/>
      </xdr:nvSpPr>
      <xdr:spPr>
        <a:xfrm>
          <a:off x="2967355" y="104098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219710</xdr:rowOff>
    </xdr:to>
    <xdr:sp>
      <xdr:nvSpPr>
        <xdr:cNvPr id="3876" name="Text Box 36"/>
        <xdr:cNvSpPr txBox="1"/>
      </xdr:nvSpPr>
      <xdr:spPr>
        <a:xfrm>
          <a:off x="2967355" y="104098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877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878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3376</xdr:row>
      <xdr:rowOff>0</xdr:rowOff>
    </xdr:from>
    <xdr:to>
      <xdr:col>5</xdr:col>
      <xdr:colOff>19685</xdr:colOff>
      <xdr:row>3376</xdr:row>
      <xdr:rowOff>219710</xdr:rowOff>
    </xdr:to>
    <xdr:sp>
      <xdr:nvSpPr>
        <xdr:cNvPr id="3879" name="Text Box 36"/>
        <xdr:cNvSpPr txBox="1"/>
      </xdr:nvSpPr>
      <xdr:spPr>
        <a:xfrm>
          <a:off x="2910205" y="104065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3376</xdr:row>
      <xdr:rowOff>0</xdr:rowOff>
    </xdr:from>
    <xdr:to>
      <xdr:col>5</xdr:col>
      <xdr:colOff>19685</xdr:colOff>
      <xdr:row>3376</xdr:row>
      <xdr:rowOff>219710</xdr:rowOff>
    </xdr:to>
    <xdr:sp>
      <xdr:nvSpPr>
        <xdr:cNvPr id="3880" name="Text Box 36"/>
        <xdr:cNvSpPr txBox="1"/>
      </xdr:nvSpPr>
      <xdr:spPr>
        <a:xfrm>
          <a:off x="2910205" y="1040650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881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882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883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884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885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886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887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888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3889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3890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3891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3892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3893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3894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895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896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897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898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899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900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901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902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903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904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905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3906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0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0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0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1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11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12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13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14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15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16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17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18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219710</xdr:rowOff>
    </xdr:to>
    <xdr:sp>
      <xdr:nvSpPr>
        <xdr:cNvPr id="3919" name="Text Box 36"/>
        <xdr:cNvSpPr txBox="1"/>
      </xdr:nvSpPr>
      <xdr:spPr>
        <a:xfrm>
          <a:off x="2967355" y="104098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219710</xdr:rowOff>
    </xdr:to>
    <xdr:sp>
      <xdr:nvSpPr>
        <xdr:cNvPr id="3920" name="Text Box 36"/>
        <xdr:cNvSpPr txBox="1"/>
      </xdr:nvSpPr>
      <xdr:spPr>
        <a:xfrm>
          <a:off x="2967355" y="104098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21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22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23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24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25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26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2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2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2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3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3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3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33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34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3935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3936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3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3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3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4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4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4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3943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3944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45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46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4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4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4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5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5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5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53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54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55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56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3957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3958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5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6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6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6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63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64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65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66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6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6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6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7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71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72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73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3974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75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76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7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7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7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8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8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8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3983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3984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85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86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8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8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8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9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9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9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93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94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95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96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9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399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3999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4000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0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0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03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04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05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06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4007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219710</xdr:rowOff>
    </xdr:to>
    <xdr:sp>
      <xdr:nvSpPr>
        <xdr:cNvPr id="4008" name="Text Box 36"/>
        <xdr:cNvSpPr txBox="1"/>
      </xdr:nvSpPr>
      <xdr:spPr>
        <a:xfrm>
          <a:off x="2967355" y="1040650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09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10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1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1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13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14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15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16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1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1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19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20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21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22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23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24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25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26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219710</xdr:rowOff>
    </xdr:to>
    <xdr:sp>
      <xdr:nvSpPr>
        <xdr:cNvPr id="4027" name="Text Box 36"/>
        <xdr:cNvSpPr txBox="1"/>
      </xdr:nvSpPr>
      <xdr:spPr>
        <a:xfrm>
          <a:off x="2967355" y="104098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219710</xdr:rowOff>
    </xdr:to>
    <xdr:sp>
      <xdr:nvSpPr>
        <xdr:cNvPr id="4028" name="Text Box 36"/>
        <xdr:cNvSpPr txBox="1"/>
      </xdr:nvSpPr>
      <xdr:spPr>
        <a:xfrm>
          <a:off x="2967355" y="1040980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29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30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31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32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33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34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35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036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3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3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3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4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4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4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43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44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45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46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47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48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49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5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5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5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53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54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55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56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57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058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4059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4060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4061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220980</xdr:rowOff>
    </xdr:to>
    <xdr:sp>
      <xdr:nvSpPr>
        <xdr:cNvPr id="4062" name="Text Box 36"/>
        <xdr:cNvSpPr txBox="1"/>
      </xdr:nvSpPr>
      <xdr:spPr>
        <a:xfrm>
          <a:off x="2967355" y="1040650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63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64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65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66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67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68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69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070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071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072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073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74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75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76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77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78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79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80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81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82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83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084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085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086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087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88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89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90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091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92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93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94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095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4096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4097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4098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220980</xdr:rowOff>
    </xdr:to>
    <xdr:sp>
      <xdr:nvSpPr>
        <xdr:cNvPr id="4099" name="Text Box 36"/>
        <xdr:cNvSpPr txBox="1"/>
      </xdr:nvSpPr>
      <xdr:spPr>
        <a:xfrm>
          <a:off x="2967355" y="1040980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220980</xdr:rowOff>
    </xdr:to>
    <xdr:sp>
      <xdr:nvSpPr>
        <xdr:cNvPr id="4100" name="Text Box 36"/>
        <xdr:cNvSpPr txBox="1"/>
      </xdr:nvSpPr>
      <xdr:spPr>
        <a:xfrm>
          <a:off x="2967355" y="104065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76200</xdr:colOff>
      <xdr:row>3376</xdr:row>
      <xdr:rowOff>220980</xdr:rowOff>
    </xdr:to>
    <xdr:sp>
      <xdr:nvSpPr>
        <xdr:cNvPr id="4101" name="Text Box 36"/>
        <xdr:cNvSpPr txBox="1"/>
      </xdr:nvSpPr>
      <xdr:spPr>
        <a:xfrm>
          <a:off x="2967355" y="1040650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102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103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104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105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106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107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08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09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10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11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12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13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14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15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116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117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118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74930</xdr:colOff>
      <xdr:row>3378</xdr:row>
      <xdr:rowOff>219710</xdr:rowOff>
    </xdr:to>
    <xdr:sp>
      <xdr:nvSpPr>
        <xdr:cNvPr id="4119" name="Text Box 36"/>
        <xdr:cNvSpPr txBox="1"/>
      </xdr:nvSpPr>
      <xdr:spPr>
        <a:xfrm>
          <a:off x="2967355" y="1041311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20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21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22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23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24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25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26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27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28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29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30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31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32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33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134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78105</xdr:colOff>
      <xdr:row>3378</xdr:row>
      <xdr:rowOff>219710</xdr:rowOff>
    </xdr:to>
    <xdr:sp>
      <xdr:nvSpPr>
        <xdr:cNvPr id="4135" name="Text Box 36"/>
        <xdr:cNvSpPr txBox="1"/>
      </xdr:nvSpPr>
      <xdr:spPr>
        <a:xfrm>
          <a:off x="2967355" y="1041311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136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137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138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78105</xdr:colOff>
      <xdr:row>3377</xdr:row>
      <xdr:rowOff>219710</xdr:rowOff>
    </xdr:to>
    <xdr:sp>
      <xdr:nvSpPr>
        <xdr:cNvPr id="4139" name="Text Box 36"/>
        <xdr:cNvSpPr txBox="1"/>
      </xdr:nvSpPr>
      <xdr:spPr>
        <a:xfrm>
          <a:off x="2967355" y="1040980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140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141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142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78105</xdr:colOff>
      <xdr:row>3376</xdr:row>
      <xdr:rowOff>219710</xdr:rowOff>
    </xdr:to>
    <xdr:sp>
      <xdr:nvSpPr>
        <xdr:cNvPr id="4143" name="Text Box 36"/>
        <xdr:cNvSpPr txBox="1"/>
      </xdr:nvSpPr>
      <xdr:spPr>
        <a:xfrm>
          <a:off x="2967355" y="1040650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4144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4145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4146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3377</xdr:row>
      <xdr:rowOff>0</xdr:rowOff>
    </xdr:from>
    <xdr:to>
      <xdr:col>5</xdr:col>
      <xdr:colOff>76200</xdr:colOff>
      <xdr:row>3377</xdr:row>
      <xdr:rowOff>220980</xdr:rowOff>
    </xdr:to>
    <xdr:sp>
      <xdr:nvSpPr>
        <xdr:cNvPr id="4147" name="Text Box 36"/>
        <xdr:cNvSpPr txBox="1"/>
      </xdr:nvSpPr>
      <xdr:spPr>
        <a:xfrm>
          <a:off x="2967355" y="1040980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48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4149" name="Text Box 36"/>
        <xdr:cNvSpPr txBox="1"/>
      </xdr:nvSpPr>
      <xdr:spPr>
        <a:xfrm>
          <a:off x="2967355" y="1041311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219075</xdr:rowOff>
    </xdr:to>
    <xdr:sp>
      <xdr:nvSpPr>
        <xdr:cNvPr id="4150" name="Text Box 36"/>
        <xdr:cNvSpPr txBox="1"/>
      </xdr:nvSpPr>
      <xdr:spPr>
        <a:xfrm>
          <a:off x="2967355" y="104296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219075</xdr:rowOff>
    </xdr:to>
    <xdr:sp>
      <xdr:nvSpPr>
        <xdr:cNvPr id="4151" name="Text Box 36"/>
        <xdr:cNvSpPr txBox="1"/>
      </xdr:nvSpPr>
      <xdr:spPr>
        <a:xfrm>
          <a:off x="2967355" y="104296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52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53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54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55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56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57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58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59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60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61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62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63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64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65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66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67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68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69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70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71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72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73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74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75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76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77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220345</xdr:rowOff>
    </xdr:to>
    <xdr:sp>
      <xdr:nvSpPr>
        <xdr:cNvPr id="4178" name="Text Box 36"/>
        <xdr:cNvSpPr txBox="1"/>
      </xdr:nvSpPr>
      <xdr:spPr>
        <a:xfrm>
          <a:off x="2967355" y="104296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220345</xdr:rowOff>
    </xdr:to>
    <xdr:sp>
      <xdr:nvSpPr>
        <xdr:cNvPr id="4179" name="Text Box 36"/>
        <xdr:cNvSpPr txBox="1"/>
      </xdr:nvSpPr>
      <xdr:spPr>
        <a:xfrm>
          <a:off x="2967355" y="104296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220345</xdr:rowOff>
    </xdr:to>
    <xdr:sp>
      <xdr:nvSpPr>
        <xdr:cNvPr id="4180" name="Text Box 36"/>
        <xdr:cNvSpPr txBox="1"/>
      </xdr:nvSpPr>
      <xdr:spPr>
        <a:xfrm>
          <a:off x="2967355" y="104296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220345</xdr:rowOff>
    </xdr:to>
    <xdr:sp>
      <xdr:nvSpPr>
        <xdr:cNvPr id="4181" name="Text Box 36"/>
        <xdr:cNvSpPr txBox="1"/>
      </xdr:nvSpPr>
      <xdr:spPr>
        <a:xfrm>
          <a:off x="2967355" y="104296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76200</xdr:colOff>
      <xdr:row>3385</xdr:row>
      <xdr:rowOff>219075</xdr:rowOff>
    </xdr:to>
    <xdr:sp>
      <xdr:nvSpPr>
        <xdr:cNvPr id="4182" name="Text Box 36"/>
        <xdr:cNvSpPr txBox="1"/>
      </xdr:nvSpPr>
      <xdr:spPr>
        <a:xfrm>
          <a:off x="2967355" y="104362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76200</xdr:colOff>
      <xdr:row>3385</xdr:row>
      <xdr:rowOff>219075</xdr:rowOff>
    </xdr:to>
    <xdr:sp>
      <xdr:nvSpPr>
        <xdr:cNvPr id="4183" name="Text Box 36"/>
        <xdr:cNvSpPr txBox="1"/>
      </xdr:nvSpPr>
      <xdr:spPr>
        <a:xfrm>
          <a:off x="2967355" y="1043622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219075</xdr:rowOff>
    </xdr:to>
    <xdr:sp>
      <xdr:nvSpPr>
        <xdr:cNvPr id="4184" name="Text Box 36"/>
        <xdr:cNvSpPr txBox="1"/>
      </xdr:nvSpPr>
      <xdr:spPr>
        <a:xfrm>
          <a:off x="2967355" y="1044282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219075</xdr:rowOff>
    </xdr:to>
    <xdr:sp>
      <xdr:nvSpPr>
        <xdr:cNvPr id="4185" name="Text Box 36"/>
        <xdr:cNvSpPr txBox="1"/>
      </xdr:nvSpPr>
      <xdr:spPr>
        <a:xfrm>
          <a:off x="2967355" y="1044282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219075</xdr:rowOff>
    </xdr:to>
    <xdr:sp>
      <xdr:nvSpPr>
        <xdr:cNvPr id="4186" name="Text Box 36"/>
        <xdr:cNvSpPr txBox="1"/>
      </xdr:nvSpPr>
      <xdr:spPr>
        <a:xfrm>
          <a:off x="2967355" y="104296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219075</xdr:rowOff>
    </xdr:to>
    <xdr:sp>
      <xdr:nvSpPr>
        <xdr:cNvPr id="4187" name="Text Box 36"/>
        <xdr:cNvSpPr txBox="1"/>
      </xdr:nvSpPr>
      <xdr:spPr>
        <a:xfrm>
          <a:off x="2967355" y="104296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88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89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76200</xdr:colOff>
      <xdr:row>3385</xdr:row>
      <xdr:rowOff>220345</xdr:rowOff>
    </xdr:to>
    <xdr:sp>
      <xdr:nvSpPr>
        <xdr:cNvPr id="4190" name="Text Box 36"/>
        <xdr:cNvSpPr txBox="1"/>
      </xdr:nvSpPr>
      <xdr:spPr>
        <a:xfrm>
          <a:off x="2967355" y="104362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76200</xdr:colOff>
      <xdr:row>3385</xdr:row>
      <xdr:rowOff>220345</xdr:rowOff>
    </xdr:to>
    <xdr:sp>
      <xdr:nvSpPr>
        <xdr:cNvPr id="4191" name="Text Box 36"/>
        <xdr:cNvSpPr txBox="1"/>
      </xdr:nvSpPr>
      <xdr:spPr>
        <a:xfrm>
          <a:off x="2967355" y="1043622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78105</xdr:colOff>
      <xdr:row>3385</xdr:row>
      <xdr:rowOff>220345</xdr:rowOff>
    </xdr:to>
    <xdr:sp>
      <xdr:nvSpPr>
        <xdr:cNvPr id="4192" name="Text Box 36"/>
        <xdr:cNvSpPr txBox="1"/>
      </xdr:nvSpPr>
      <xdr:spPr>
        <a:xfrm>
          <a:off x="2967355" y="104362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78105</xdr:colOff>
      <xdr:row>3385</xdr:row>
      <xdr:rowOff>220345</xdr:rowOff>
    </xdr:to>
    <xdr:sp>
      <xdr:nvSpPr>
        <xdr:cNvPr id="4193" name="Text Box 36"/>
        <xdr:cNvSpPr txBox="1"/>
      </xdr:nvSpPr>
      <xdr:spPr>
        <a:xfrm>
          <a:off x="2967355" y="104362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78105</xdr:colOff>
      <xdr:row>3384</xdr:row>
      <xdr:rowOff>220345</xdr:rowOff>
    </xdr:to>
    <xdr:sp>
      <xdr:nvSpPr>
        <xdr:cNvPr id="4194" name="Text Box 36"/>
        <xdr:cNvSpPr txBox="1"/>
      </xdr:nvSpPr>
      <xdr:spPr>
        <a:xfrm>
          <a:off x="2967355" y="104329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78105</xdr:colOff>
      <xdr:row>3384</xdr:row>
      <xdr:rowOff>220345</xdr:rowOff>
    </xdr:to>
    <xdr:sp>
      <xdr:nvSpPr>
        <xdr:cNvPr id="4195" name="Text Box 36"/>
        <xdr:cNvSpPr txBox="1"/>
      </xdr:nvSpPr>
      <xdr:spPr>
        <a:xfrm>
          <a:off x="2967355" y="104329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220345</xdr:rowOff>
    </xdr:to>
    <xdr:sp>
      <xdr:nvSpPr>
        <xdr:cNvPr id="4196" name="Text Box 36"/>
        <xdr:cNvSpPr txBox="1"/>
      </xdr:nvSpPr>
      <xdr:spPr>
        <a:xfrm>
          <a:off x="2967355" y="104428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220345</xdr:rowOff>
    </xdr:to>
    <xdr:sp>
      <xdr:nvSpPr>
        <xdr:cNvPr id="4197" name="Text Box 36"/>
        <xdr:cNvSpPr txBox="1"/>
      </xdr:nvSpPr>
      <xdr:spPr>
        <a:xfrm>
          <a:off x="2967355" y="10442829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98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199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78105</xdr:colOff>
      <xdr:row>3384</xdr:row>
      <xdr:rowOff>220345</xdr:rowOff>
    </xdr:to>
    <xdr:sp>
      <xdr:nvSpPr>
        <xdr:cNvPr id="4200" name="Text Box 36"/>
        <xdr:cNvSpPr txBox="1"/>
      </xdr:nvSpPr>
      <xdr:spPr>
        <a:xfrm>
          <a:off x="2967355" y="104329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78105</xdr:colOff>
      <xdr:row>3384</xdr:row>
      <xdr:rowOff>220345</xdr:rowOff>
    </xdr:to>
    <xdr:sp>
      <xdr:nvSpPr>
        <xdr:cNvPr id="4201" name="Text Box 36"/>
        <xdr:cNvSpPr txBox="1"/>
      </xdr:nvSpPr>
      <xdr:spPr>
        <a:xfrm>
          <a:off x="2967355" y="104329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202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203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204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205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206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207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3386</xdr:row>
      <xdr:rowOff>0</xdr:rowOff>
    </xdr:from>
    <xdr:to>
      <xdr:col>5</xdr:col>
      <xdr:colOff>78105</xdr:colOff>
      <xdr:row>3386</xdr:row>
      <xdr:rowOff>220345</xdr:rowOff>
    </xdr:to>
    <xdr:sp>
      <xdr:nvSpPr>
        <xdr:cNvPr id="4208" name="Text Box 36"/>
        <xdr:cNvSpPr txBox="1"/>
      </xdr:nvSpPr>
      <xdr:spPr>
        <a:xfrm>
          <a:off x="2967355" y="104395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3386</xdr:row>
      <xdr:rowOff>0</xdr:rowOff>
    </xdr:from>
    <xdr:to>
      <xdr:col>5</xdr:col>
      <xdr:colOff>78105</xdr:colOff>
      <xdr:row>3386</xdr:row>
      <xdr:rowOff>220345</xdr:rowOff>
    </xdr:to>
    <xdr:sp>
      <xdr:nvSpPr>
        <xdr:cNvPr id="4209" name="Text Box 36"/>
        <xdr:cNvSpPr txBox="1"/>
      </xdr:nvSpPr>
      <xdr:spPr>
        <a:xfrm>
          <a:off x="2967355" y="104395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78105</xdr:colOff>
      <xdr:row>3384</xdr:row>
      <xdr:rowOff>220345</xdr:rowOff>
    </xdr:to>
    <xdr:sp>
      <xdr:nvSpPr>
        <xdr:cNvPr id="4210" name="Text Box 36"/>
        <xdr:cNvSpPr txBox="1"/>
      </xdr:nvSpPr>
      <xdr:spPr>
        <a:xfrm>
          <a:off x="2967355" y="104329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78105</xdr:colOff>
      <xdr:row>3384</xdr:row>
      <xdr:rowOff>220345</xdr:rowOff>
    </xdr:to>
    <xdr:sp>
      <xdr:nvSpPr>
        <xdr:cNvPr id="4211" name="Text Box 36"/>
        <xdr:cNvSpPr txBox="1"/>
      </xdr:nvSpPr>
      <xdr:spPr>
        <a:xfrm>
          <a:off x="2967355" y="10432923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3386</xdr:row>
      <xdr:rowOff>0</xdr:rowOff>
    </xdr:from>
    <xdr:to>
      <xdr:col>5</xdr:col>
      <xdr:colOff>78105</xdr:colOff>
      <xdr:row>3386</xdr:row>
      <xdr:rowOff>220345</xdr:rowOff>
    </xdr:to>
    <xdr:sp>
      <xdr:nvSpPr>
        <xdr:cNvPr id="4212" name="Text Box 36"/>
        <xdr:cNvSpPr txBox="1"/>
      </xdr:nvSpPr>
      <xdr:spPr>
        <a:xfrm>
          <a:off x="2967355" y="104395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3386</xdr:row>
      <xdr:rowOff>0</xdr:rowOff>
    </xdr:from>
    <xdr:to>
      <xdr:col>5</xdr:col>
      <xdr:colOff>78105</xdr:colOff>
      <xdr:row>3386</xdr:row>
      <xdr:rowOff>220345</xdr:rowOff>
    </xdr:to>
    <xdr:sp>
      <xdr:nvSpPr>
        <xdr:cNvPr id="4213" name="Text Box 36"/>
        <xdr:cNvSpPr txBox="1"/>
      </xdr:nvSpPr>
      <xdr:spPr>
        <a:xfrm>
          <a:off x="2967355" y="10439527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78105</xdr:colOff>
      <xdr:row>3385</xdr:row>
      <xdr:rowOff>220345</xdr:rowOff>
    </xdr:to>
    <xdr:sp>
      <xdr:nvSpPr>
        <xdr:cNvPr id="4214" name="Text Box 36"/>
        <xdr:cNvSpPr txBox="1"/>
      </xdr:nvSpPr>
      <xdr:spPr>
        <a:xfrm>
          <a:off x="2967355" y="104362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3385</xdr:row>
      <xdr:rowOff>0</xdr:rowOff>
    </xdr:from>
    <xdr:to>
      <xdr:col>5</xdr:col>
      <xdr:colOff>78105</xdr:colOff>
      <xdr:row>3385</xdr:row>
      <xdr:rowOff>220345</xdr:rowOff>
    </xdr:to>
    <xdr:sp>
      <xdr:nvSpPr>
        <xdr:cNvPr id="4215" name="Text Box 36"/>
        <xdr:cNvSpPr txBox="1"/>
      </xdr:nvSpPr>
      <xdr:spPr>
        <a:xfrm>
          <a:off x="2967355" y="10436225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219075</xdr:rowOff>
    </xdr:to>
    <xdr:sp>
      <xdr:nvSpPr>
        <xdr:cNvPr id="4216" name="Text Box 36"/>
        <xdr:cNvSpPr txBox="1"/>
      </xdr:nvSpPr>
      <xdr:spPr>
        <a:xfrm>
          <a:off x="2967355" y="10429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219075</xdr:rowOff>
    </xdr:to>
    <xdr:sp>
      <xdr:nvSpPr>
        <xdr:cNvPr id="4217" name="Text Box 36"/>
        <xdr:cNvSpPr txBox="1"/>
      </xdr:nvSpPr>
      <xdr:spPr>
        <a:xfrm>
          <a:off x="2967355" y="10429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78105</xdr:colOff>
      <xdr:row>3384</xdr:row>
      <xdr:rowOff>219075</xdr:rowOff>
    </xdr:to>
    <xdr:sp>
      <xdr:nvSpPr>
        <xdr:cNvPr id="4218" name="Text Box 36"/>
        <xdr:cNvSpPr txBox="1"/>
      </xdr:nvSpPr>
      <xdr:spPr>
        <a:xfrm>
          <a:off x="2967355" y="1043292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78105</xdr:colOff>
      <xdr:row>3384</xdr:row>
      <xdr:rowOff>219075</xdr:rowOff>
    </xdr:to>
    <xdr:sp>
      <xdr:nvSpPr>
        <xdr:cNvPr id="4219" name="Text Box 36"/>
        <xdr:cNvSpPr txBox="1"/>
      </xdr:nvSpPr>
      <xdr:spPr>
        <a:xfrm>
          <a:off x="2967355" y="10432923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219075</xdr:rowOff>
    </xdr:to>
    <xdr:sp>
      <xdr:nvSpPr>
        <xdr:cNvPr id="4220" name="Text Box 36"/>
        <xdr:cNvSpPr txBox="1"/>
      </xdr:nvSpPr>
      <xdr:spPr>
        <a:xfrm>
          <a:off x="2967355" y="104428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219075</xdr:rowOff>
    </xdr:to>
    <xdr:sp>
      <xdr:nvSpPr>
        <xdr:cNvPr id="4221" name="Text Box 36"/>
        <xdr:cNvSpPr txBox="1"/>
      </xdr:nvSpPr>
      <xdr:spPr>
        <a:xfrm>
          <a:off x="2967355" y="104428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219075</xdr:rowOff>
    </xdr:to>
    <xdr:sp>
      <xdr:nvSpPr>
        <xdr:cNvPr id="4222" name="Text Box 36"/>
        <xdr:cNvSpPr txBox="1"/>
      </xdr:nvSpPr>
      <xdr:spPr>
        <a:xfrm>
          <a:off x="2967355" y="1044282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78105</xdr:colOff>
      <xdr:row>3387</xdr:row>
      <xdr:rowOff>219075</xdr:rowOff>
    </xdr:to>
    <xdr:sp>
      <xdr:nvSpPr>
        <xdr:cNvPr id="4223" name="Text Box 36"/>
        <xdr:cNvSpPr txBox="1"/>
      </xdr:nvSpPr>
      <xdr:spPr>
        <a:xfrm>
          <a:off x="2967355" y="10442829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224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220345</xdr:rowOff>
    </xdr:to>
    <xdr:sp>
      <xdr:nvSpPr>
        <xdr:cNvPr id="4225" name="Text Box 36"/>
        <xdr:cNvSpPr txBox="1"/>
      </xdr:nvSpPr>
      <xdr:spPr>
        <a:xfrm>
          <a:off x="2967355" y="1042962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219075</xdr:rowOff>
    </xdr:to>
    <xdr:sp>
      <xdr:nvSpPr>
        <xdr:cNvPr id="4226" name="Text Box 36"/>
        <xdr:cNvSpPr txBox="1"/>
      </xdr:nvSpPr>
      <xdr:spPr>
        <a:xfrm>
          <a:off x="2967355" y="104296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78105</xdr:colOff>
      <xdr:row>3383</xdr:row>
      <xdr:rowOff>219075</xdr:rowOff>
    </xdr:to>
    <xdr:sp>
      <xdr:nvSpPr>
        <xdr:cNvPr id="4227" name="Text Box 36"/>
        <xdr:cNvSpPr txBox="1"/>
      </xdr:nvSpPr>
      <xdr:spPr>
        <a:xfrm>
          <a:off x="2967355" y="1042962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220345</xdr:rowOff>
    </xdr:to>
    <xdr:sp>
      <xdr:nvSpPr>
        <xdr:cNvPr id="4228" name="Text Box 36"/>
        <xdr:cNvSpPr txBox="1"/>
      </xdr:nvSpPr>
      <xdr:spPr>
        <a:xfrm>
          <a:off x="2967355" y="104296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220345</xdr:rowOff>
    </xdr:to>
    <xdr:sp>
      <xdr:nvSpPr>
        <xdr:cNvPr id="4229" name="Text Box 36"/>
        <xdr:cNvSpPr txBox="1"/>
      </xdr:nvSpPr>
      <xdr:spPr>
        <a:xfrm>
          <a:off x="2967355" y="104296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220345</xdr:rowOff>
    </xdr:to>
    <xdr:sp>
      <xdr:nvSpPr>
        <xdr:cNvPr id="4230" name="Text Box 36"/>
        <xdr:cNvSpPr txBox="1"/>
      </xdr:nvSpPr>
      <xdr:spPr>
        <a:xfrm>
          <a:off x="2967355" y="104296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3383</xdr:row>
      <xdr:rowOff>0</xdr:rowOff>
    </xdr:from>
    <xdr:to>
      <xdr:col>5</xdr:col>
      <xdr:colOff>76200</xdr:colOff>
      <xdr:row>3383</xdr:row>
      <xdr:rowOff>220345</xdr:rowOff>
    </xdr:to>
    <xdr:sp>
      <xdr:nvSpPr>
        <xdr:cNvPr id="4231" name="Text Box 36"/>
        <xdr:cNvSpPr txBox="1"/>
      </xdr:nvSpPr>
      <xdr:spPr>
        <a:xfrm>
          <a:off x="2967355" y="1042962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219075</xdr:rowOff>
    </xdr:to>
    <xdr:sp>
      <xdr:nvSpPr>
        <xdr:cNvPr id="4232" name="Text Box 36"/>
        <xdr:cNvSpPr txBox="1"/>
      </xdr:nvSpPr>
      <xdr:spPr>
        <a:xfrm>
          <a:off x="2967355" y="104428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3387</xdr:row>
      <xdr:rowOff>0</xdr:rowOff>
    </xdr:from>
    <xdr:to>
      <xdr:col>5</xdr:col>
      <xdr:colOff>76200</xdr:colOff>
      <xdr:row>3387</xdr:row>
      <xdr:rowOff>219075</xdr:rowOff>
    </xdr:to>
    <xdr:sp>
      <xdr:nvSpPr>
        <xdr:cNvPr id="4233" name="Text Box 36"/>
        <xdr:cNvSpPr txBox="1"/>
      </xdr:nvSpPr>
      <xdr:spPr>
        <a:xfrm>
          <a:off x="2967355" y="1044282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234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235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36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37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38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39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40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41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42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43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44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45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46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47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48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49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50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51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52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53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54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55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56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57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58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59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60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61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220345</xdr:rowOff>
    </xdr:to>
    <xdr:sp>
      <xdr:nvSpPr>
        <xdr:cNvPr id="4262" name="Text Box 36"/>
        <xdr:cNvSpPr txBox="1"/>
      </xdr:nvSpPr>
      <xdr:spPr>
        <a:xfrm>
          <a:off x="2967355" y="104461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220345</xdr:rowOff>
    </xdr:to>
    <xdr:sp>
      <xdr:nvSpPr>
        <xdr:cNvPr id="4263" name="Text Box 36"/>
        <xdr:cNvSpPr txBox="1"/>
      </xdr:nvSpPr>
      <xdr:spPr>
        <a:xfrm>
          <a:off x="2967355" y="104461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220345</xdr:rowOff>
    </xdr:to>
    <xdr:sp>
      <xdr:nvSpPr>
        <xdr:cNvPr id="4264" name="Text Box 36"/>
        <xdr:cNvSpPr txBox="1"/>
      </xdr:nvSpPr>
      <xdr:spPr>
        <a:xfrm>
          <a:off x="2967355" y="104461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220345</xdr:rowOff>
    </xdr:to>
    <xdr:sp>
      <xdr:nvSpPr>
        <xdr:cNvPr id="4265" name="Text Box 36"/>
        <xdr:cNvSpPr txBox="1"/>
      </xdr:nvSpPr>
      <xdr:spPr>
        <a:xfrm>
          <a:off x="2967355" y="104461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219075</xdr:rowOff>
    </xdr:to>
    <xdr:sp>
      <xdr:nvSpPr>
        <xdr:cNvPr id="4266" name="Text Box 36"/>
        <xdr:cNvSpPr txBox="1"/>
      </xdr:nvSpPr>
      <xdr:spPr>
        <a:xfrm>
          <a:off x="2967355" y="10446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219075</xdr:rowOff>
    </xdr:to>
    <xdr:sp>
      <xdr:nvSpPr>
        <xdr:cNvPr id="4267" name="Text Box 36"/>
        <xdr:cNvSpPr txBox="1"/>
      </xdr:nvSpPr>
      <xdr:spPr>
        <a:xfrm>
          <a:off x="2967355" y="10446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268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269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270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271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72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73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220345</xdr:rowOff>
    </xdr:to>
    <xdr:sp>
      <xdr:nvSpPr>
        <xdr:cNvPr id="4274" name="Text Box 36"/>
        <xdr:cNvSpPr txBox="1"/>
      </xdr:nvSpPr>
      <xdr:spPr>
        <a:xfrm>
          <a:off x="2967355" y="104461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220345</xdr:rowOff>
    </xdr:to>
    <xdr:sp>
      <xdr:nvSpPr>
        <xdr:cNvPr id="4275" name="Text Box 36"/>
        <xdr:cNvSpPr txBox="1"/>
      </xdr:nvSpPr>
      <xdr:spPr>
        <a:xfrm>
          <a:off x="2967355" y="104461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76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77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78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79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80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81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82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83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84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85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86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87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88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89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90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91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92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93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94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95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96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97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98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299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219075</xdr:rowOff>
    </xdr:to>
    <xdr:sp>
      <xdr:nvSpPr>
        <xdr:cNvPr id="4300" name="Text Box 36"/>
        <xdr:cNvSpPr txBox="1"/>
      </xdr:nvSpPr>
      <xdr:spPr>
        <a:xfrm>
          <a:off x="2967355" y="10446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219075</xdr:rowOff>
    </xdr:to>
    <xdr:sp>
      <xdr:nvSpPr>
        <xdr:cNvPr id="4301" name="Text Box 36"/>
        <xdr:cNvSpPr txBox="1"/>
      </xdr:nvSpPr>
      <xdr:spPr>
        <a:xfrm>
          <a:off x="2967355" y="10446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302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303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219075</xdr:rowOff>
    </xdr:to>
    <xdr:sp>
      <xdr:nvSpPr>
        <xdr:cNvPr id="4304" name="Text Box 36"/>
        <xdr:cNvSpPr txBox="1"/>
      </xdr:nvSpPr>
      <xdr:spPr>
        <a:xfrm>
          <a:off x="2967355" y="10446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219075</xdr:rowOff>
    </xdr:to>
    <xdr:sp>
      <xdr:nvSpPr>
        <xdr:cNvPr id="4305" name="Text Box 36"/>
        <xdr:cNvSpPr txBox="1"/>
      </xdr:nvSpPr>
      <xdr:spPr>
        <a:xfrm>
          <a:off x="2967355" y="10446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306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307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308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309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310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219075</xdr:rowOff>
    </xdr:to>
    <xdr:sp>
      <xdr:nvSpPr>
        <xdr:cNvPr id="4311" name="Text Box 36"/>
        <xdr:cNvSpPr txBox="1"/>
      </xdr:nvSpPr>
      <xdr:spPr>
        <a:xfrm>
          <a:off x="2967355" y="10446131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220345</xdr:rowOff>
    </xdr:to>
    <xdr:sp>
      <xdr:nvSpPr>
        <xdr:cNvPr id="4312" name="Text Box 36"/>
        <xdr:cNvSpPr txBox="1"/>
      </xdr:nvSpPr>
      <xdr:spPr>
        <a:xfrm>
          <a:off x="2967355" y="104461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220345</xdr:rowOff>
    </xdr:to>
    <xdr:sp>
      <xdr:nvSpPr>
        <xdr:cNvPr id="4313" name="Text Box 36"/>
        <xdr:cNvSpPr txBox="1"/>
      </xdr:nvSpPr>
      <xdr:spPr>
        <a:xfrm>
          <a:off x="2967355" y="104461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220345</xdr:rowOff>
    </xdr:to>
    <xdr:sp>
      <xdr:nvSpPr>
        <xdr:cNvPr id="4314" name="Text Box 36"/>
        <xdr:cNvSpPr txBox="1"/>
      </xdr:nvSpPr>
      <xdr:spPr>
        <a:xfrm>
          <a:off x="2967355" y="104461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220345</xdr:rowOff>
    </xdr:to>
    <xdr:sp>
      <xdr:nvSpPr>
        <xdr:cNvPr id="4315" name="Text Box 36"/>
        <xdr:cNvSpPr txBox="1"/>
      </xdr:nvSpPr>
      <xdr:spPr>
        <a:xfrm>
          <a:off x="2967355" y="1044613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219075</xdr:rowOff>
    </xdr:to>
    <xdr:sp>
      <xdr:nvSpPr>
        <xdr:cNvPr id="4316" name="Text Box 36"/>
        <xdr:cNvSpPr txBox="1"/>
      </xdr:nvSpPr>
      <xdr:spPr>
        <a:xfrm>
          <a:off x="2967355" y="10446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76200</xdr:colOff>
      <xdr:row>3388</xdr:row>
      <xdr:rowOff>219075</xdr:rowOff>
    </xdr:to>
    <xdr:sp>
      <xdr:nvSpPr>
        <xdr:cNvPr id="4317" name="Text Box 36"/>
        <xdr:cNvSpPr txBox="1"/>
      </xdr:nvSpPr>
      <xdr:spPr>
        <a:xfrm>
          <a:off x="2967355" y="1044613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318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319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320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3388</xdr:row>
      <xdr:rowOff>0</xdr:rowOff>
    </xdr:from>
    <xdr:to>
      <xdr:col>5</xdr:col>
      <xdr:colOff>78105</xdr:colOff>
      <xdr:row>3388</xdr:row>
      <xdr:rowOff>220345</xdr:rowOff>
    </xdr:to>
    <xdr:sp>
      <xdr:nvSpPr>
        <xdr:cNvPr id="4321" name="Text Box 36"/>
        <xdr:cNvSpPr txBox="1"/>
      </xdr:nvSpPr>
      <xdr:spPr>
        <a:xfrm>
          <a:off x="2967355" y="104461310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4322" name="Text Box 36"/>
        <xdr:cNvSpPr txBox="1"/>
      </xdr:nvSpPr>
      <xdr:spPr>
        <a:xfrm>
          <a:off x="2967355" y="104758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4323" name="Text Box 36"/>
        <xdr:cNvSpPr txBox="1"/>
      </xdr:nvSpPr>
      <xdr:spPr>
        <a:xfrm>
          <a:off x="2967355" y="104758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219075</xdr:rowOff>
    </xdr:to>
    <xdr:sp>
      <xdr:nvSpPr>
        <xdr:cNvPr id="4324" name="Text Box 36"/>
        <xdr:cNvSpPr txBox="1"/>
      </xdr:nvSpPr>
      <xdr:spPr>
        <a:xfrm>
          <a:off x="2967355" y="104857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219075</xdr:rowOff>
    </xdr:to>
    <xdr:sp>
      <xdr:nvSpPr>
        <xdr:cNvPr id="4325" name="Text Box 36"/>
        <xdr:cNvSpPr txBox="1"/>
      </xdr:nvSpPr>
      <xdr:spPr>
        <a:xfrm>
          <a:off x="2967355" y="1048575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4326" name="Text Box 36"/>
        <xdr:cNvSpPr txBox="1"/>
      </xdr:nvSpPr>
      <xdr:spPr>
        <a:xfrm>
          <a:off x="2967355" y="104758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4327" name="Text Box 36"/>
        <xdr:cNvSpPr txBox="1"/>
      </xdr:nvSpPr>
      <xdr:spPr>
        <a:xfrm>
          <a:off x="2967355" y="104758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4328" name="Text Box 36"/>
        <xdr:cNvSpPr txBox="1"/>
      </xdr:nvSpPr>
      <xdr:spPr>
        <a:xfrm>
          <a:off x="2967355" y="104758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4329" name="Text Box 36"/>
        <xdr:cNvSpPr txBox="1"/>
      </xdr:nvSpPr>
      <xdr:spPr>
        <a:xfrm>
          <a:off x="2967355" y="104758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4330" name="Text Box 36"/>
        <xdr:cNvSpPr txBox="1"/>
      </xdr:nvSpPr>
      <xdr:spPr>
        <a:xfrm>
          <a:off x="2967355" y="104758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219075</xdr:rowOff>
    </xdr:to>
    <xdr:sp>
      <xdr:nvSpPr>
        <xdr:cNvPr id="4331" name="Text Box 36"/>
        <xdr:cNvSpPr txBox="1"/>
      </xdr:nvSpPr>
      <xdr:spPr>
        <a:xfrm>
          <a:off x="2967355" y="104758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32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33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34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35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36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37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38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39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40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41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42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43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4344" name="Text Box 36"/>
        <xdr:cNvSpPr txBox="1"/>
      </xdr:nvSpPr>
      <xdr:spPr>
        <a:xfrm>
          <a:off x="2967355" y="104791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4345" name="Text Box 36"/>
        <xdr:cNvSpPr txBox="1"/>
      </xdr:nvSpPr>
      <xdr:spPr>
        <a:xfrm>
          <a:off x="2967355" y="104791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4346" name="Text Box 36"/>
        <xdr:cNvSpPr txBox="1"/>
      </xdr:nvSpPr>
      <xdr:spPr>
        <a:xfrm>
          <a:off x="2967355" y="104791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4347" name="Text Box 36"/>
        <xdr:cNvSpPr txBox="1"/>
      </xdr:nvSpPr>
      <xdr:spPr>
        <a:xfrm>
          <a:off x="2967355" y="104791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4348" name="Text Box 36"/>
        <xdr:cNvSpPr txBox="1"/>
      </xdr:nvSpPr>
      <xdr:spPr>
        <a:xfrm>
          <a:off x="2967355" y="104791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77470</xdr:colOff>
      <xdr:row>3398</xdr:row>
      <xdr:rowOff>219075</xdr:rowOff>
    </xdr:to>
    <xdr:sp>
      <xdr:nvSpPr>
        <xdr:cNvPr id="4349" name="Text Box 36"/>
        <xdr:cNvSpPr txBox="1"/>
      </xdr:nvSpPr>
      <xdr:spPr>
        <a:xfrm>
          <a:off x="2967355" y="10479151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219075</xdr:rowOff>
    </xdr:to>
    <xdr:sp>
      <xdr:nvSpPr>
        <xdr:cNvPr id="4350" name="Text Box 36"/>
        <xdr:cNvSpPr txBox="1"/>
      </xdr:nvSpPr>
      <xdr:spPr>
        <a:xfrm>
          <a:off x="2967355" y="104890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219075</xdr:rowOff>
    </xdr:to>
    <xdr:sp>
      <xdr:nvSpPr>
        <xdr:cNvPr id="4351" name="Text Box 36"/>
        <xdr:cNvSpPr txBox="1"/>
      </xdr:nvSpPr>
      <xdr:spPr>
        <a:xfrm>
          <a:off x="2967355" y="104890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220345</xdr:rowOff>
    </xdr:to>
    <xdr:sp>
      <xdr:nvSpPr>
        <xdr:cNvPr id="4352" name="Text Box 36"/>
        <xdr:cNvSpPr txBox="1"/>
      </xdr:nvSpPr>
      <xdr:spPr>
        <a:xfrm>
          <a:off x="2967355" y="1048575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76200</xdr:colOff>
      <xdr:row>3400</xdr:row>
      <xdr:rowOff>220345</xdr:rowOff>
    </xdr:to>
    <xdr:sp>
      <xdr:nvSpPr>
        <xdr:cNvPr id="4353" name="Text Box 36"/>
        <xdr:cNvSpPr txBox="1"/>
      </xdr:nvSpPr>
      <xdr:spPr>
        <a:xfrm>
          <a:off x="2967355" y="10485755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4354" name="Text Box 36"/>
        <xdr:cNvSpPr txBox="1"/>
      </xdr:nvSpPr>
      <xdr:spPr>
        <a:xfrm>
          <a:off x="2967355" y="104890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4355" name="Text Box 36"/>
        <xdr:cNvSpPr txBox="1"/>
      </xdr:nvSpPr>
      <xdr:spPr>
        <a:xfrm>
          <a:off x="2967355" y="104890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77470</xdr:colOff>
      <xdr:row>3402</xdr:row>
      <xdr:rowOff>220345</xdr:rowOff>
    </xdr:to>
    <xdr:sp>
      <xdr:nvSpPr>
        <xdr:cNvPr id="4356" name="Text Box 36"/>
        <xdr:cNvSpPr txBox="1"/>
      </xdr:nvSpPr>
      <xdr:spPr>
        <a:xfrm>
          <a:off x="2967355" y="104923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77470</xdr:colOff>
      <xdr:row>3402</xdr:row>
      <xdr:rowOff>220345</xdr:rowOff>
    </xdr:to>
    <xdr:sp>
      <xdr:nvSpPr>
        <xdr:cNvPr id="4357" name="Text Box 36"/>
        <xdr:cNvSpPr txBox="1"/>
      </xdr:nvSpPr>
      <xdr:spPr>
        <a:xfrm>
          <a:off x="2967355" y="104923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219075</xdr:rowOff>
    </xdr:to>
    <xdr:sp>
      <xdr:nvSpPr>
        <xdr:cNvPr id="4358" name="Text Box 36"/>
        <xdr:cNvSpPr txBox="1"/>
      </xdr:nvSpPr>
      <xdr:spPr>
        <a:xfrm>
          <a:off x="2967355" y="104890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219075</xdr:rowOff>
    </xdr:to>
    <xdr:sp>
      <xdr:nvSpPr>
        <xdr:cNvPr id="4359" name="Text Box 36"/>
        <xdr:cNvSpPr txBox="1"/>
      </xdr:nvSpPr>
      <xdr:spPr>
        <a:xfrm>
          <a:off x="2967355" y="104890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219075</xdr:rowOff>
    </xdr:to>
    <xdr:sp>
      <xdr:nvSpPr>
        <xdr:cNvPr id="4360" name="Text Box 36"/>
        <xdr:cNvSpPr txBox="1"/>
      </xdr:nvSpPr>
      <xdr:spPr>
        <a:xfrm>
          <a:off x="2967355" y="104890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219075</xdr:rowOff>
    </xdr:to>
    <xdr:sp>
      <xdr:nvSpPr>
        <xdr:cNvPr id="4361" name="Text Box 36"/>
        <xdr:cNvSpPr txBox="1"/>
      </xdr:nvSpPr>
      <xdr:spPr>
        <a:xfrm>
          <a:off x="2967355" y="10489057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4362" name="Text Box 36"/>
        <xdr:cNvSpPr txBox="1"/>
      </xdr:nvSpPr>
      <xdr:spPr>
        <a:xfrm>
          <a:off x="2967355" y="104890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3401</xdr:row>
      <xdr:rowOff>0</xdr:rowOff>
    </xdr:from>
    <xdr:to>
      <xdr:col>5</xdr:col>
      <xdr:colOff>77470</xdr:colOff>
      <xdr:row>3401</xdr:row>
      <xdr:rowOff>220345</xdr:rowOff>
    </xdr:to>
    <xdr:sp>
      <xdr:nvSpPr>
        <xdr:cNvPr id="4363" name="Text Box 36"/>
        <xdr:cNvSpPr txBox="1"/>
      </xdr:nvSpPr>
      <xdr:spPr>
        <a:xfrm>
          <a:off x="2967355" y="10489057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77470</xdr:colOff>
      <xdr:row>3400</xdr:row>
      <xdr:rowOff>220345</xdr:rowOff>
    </xdr:to>
    <xdr:sp>
      <xdr:nvSpPr>
        <xdr:cNvPr id="4364" name="Text Box 36"/>
        <xdr:cNvSpPr txBox="1"/>
      </xdr:nvSpPr>
      <xdr:spPr>
        <a:xfrm>
          <a:off x="2967355" y="104857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77470</xdr:colOff>
      <xdr:row>3400</xdr:row>
      <xdr:rowOff>220345</xdr:rowOff>
    </xdr:to>
    <xdr:sp>
      <xdr:nvSpPr>
        <xdr:cNvPr id="4365" name="Text Box 36"/>
        <xdr:cNvSpPr txBox="1"/>
      </xdr:nvSpPr>
      <xdr:spPr>
        <a:xfrm>
          <a:off x="2967355" y="10485755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4366" name="Text Box 36"/>
        <xdr:cNvSpPr txBox="1"/>
      </xdr:nvSpPr>
      <xdr:spPr>
        <a:xfrm>
          <a:off x="2967355" y="1047584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4367" name="Text Box 36"/>
        <xdr:cNvSpPr txBox="1"/>
      </xdr:nvSpPr>
      <xdr:spPr>
        <a:xfrm>
          <a:off x="2967355" y="1047584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4368" name="Text Box 36"/>
        <xdr:cNvSpPr txBox="1"/>
      </xdr:nvSpPr>
      <xdr:spPr>
        <a:xfrm>
          <a:off x="2967355" y="1047584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4369" name="Text Box 36"/>
        <xdr:cNvSpPr txBox="1"/>
      </xdr:nvSpPr>
      <xdr:spPr>
        <a:xfrm>
          <a:off x="2967355" y="1047584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4370" name="Text Box 36"/>
        <xdr:cNvSpPr txBox="1"/>
      </xdr:nvSpPr>
      <xdr:spPr>
        <a:xfrm>
          <a:off x="2967355" y="1047584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219075</xdr:rowOff>
    </xdr:to>
    <xdr:sp>
      <xdr:nvSpPr>
        <xdr:cNvPr id="4371" name="Text Box 36"/>
        <xdr:cNvSpPr txBox="1"/>
      </xdr:nvSpPr>
      <xdr:spPr>
        <a:xfrm>
          <a:off x="2967355" y="10475849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4372" name="Text Box 36"/>
        <xdr:cNvSpPr txBox="1"/>
      </xdr:nvSpPr>
      <xdr:spPr>
        <a:xfrm>
          <a:off x="2967355" y="104758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4373" name="Text Box 36"/>
        <xdr:cNvSpPr txBox="1"/>
      </xdr:nvSpPr>
      <xdr:spPr>
        <a:xfrm>
          <a:off x="2967355" y="104758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74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76200</xdr:colOff>
      <xdr:row>3397</xdr:row>
      <xdr:rowOff>220345</xdr:rowOff>
    </xdr:to>
    <xdr:sp>
      <xdr:nvSpPr>
        <xdr:cNvPr id="4375" name="Text Box 36"/>
        <xdr:cNvSpPr txBox="1"/>
      </xdr:nvSpPr>
      <xdr:spPr>
        <a:xfrm>
          <a:off x="2967355" y="10475849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4376" name="Text Box 36"/>
        <xdr:cNvSpPr txBox="1"/>
      </xdr:nvSpPr>
      <xdr:spPr>
        <a:xfrm>
          <a:off x="2967355" y="104758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4377" name="Text Box 36"/>
        <xdr:cNvSpPr txBox="1"/>
      </xdr:nvSpPr>
      <xdr:spPr>
        <a:xfrm>
          <a:off x="2967355" y="104758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4378" name="Text Box 36"/>
        <xdr:cNvSpPr txBox="1"/>
      </xdr:nvSpPr>
      <xdr:spPr>
        <a:xfrm>
          <a:off x="2967355" y="104758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4379" name="Text Box 36"/>
        <xdr:cNvSpPr txBox="1"/>
      </xdr:nvSpPr>
      <xdr:spPr>
        <a:xfrm>
          <a:off x="2967355" y="104758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4380" name="Text Box 36"/>
        <xdr:cNvSpPr txBox="1"/>
      </xdr:nvSpPr>
      <xdr:spPr>
        <a:xfrm>
          <a:off x="2967355" y="104758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4381" name="Text Box 36"/>
        <xdr:cNvSpPr txBox="1"/>
      </xdr:nvSpPr>
      <xdr:spPr>
        <a:xfrm>
          <a:off x="2967355" y="104758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77470</xdr:colOff>
      <xdr:row>3400</xdr:row>
      <xdr:rowOff>219075</xdr:rowOff>
    </xdr:to>
    <xdr:sp>
      <xdr:nvSpPr>
        <xdr:cNvPr id="4382" name="Text Box 36"/>
        <xdr:cNvSpPr txBox="1"/>
      </xdr:nvSpPr>
      <xdr:spPr>
        <a:xfrm>
          <a:off x="2967355" y="104857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77470</xdr:colOff>
      <xdr:row>3400</xdr:row>
      <xdr:rowOff>219075</xdr:rowOff>
    </xdr:to>
    <xdr:sp>
      <xdr:nvSpPr>
        <xdr:cNvPr id="4383" name="Text Box 36"/>
        <xdr:cNvSpPr txBox="1"/>
      </xdr:nvSpPr>
      <xdr:spPr>
        <a:xfrm>
          <a:off x="2967355" y="104857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77470</xdr:colOff>
      <xdr:row>3400</xdr:row>
      <xdr:rowOff>219075</xdr:rowOff>
    </xdr:to>
    <xdr:sp>
      <xdr:nvSpPr>
        <xdr:cNvPr id="4384" name="Text Box 36"/>
        <xdr:cNvSpPr txBox="1"/>
      </xdr:nvSpPr>
      <xdr:spPr>
        <a:xfrm>
          <a:off x="2967355" y="104857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3400</xdr:row>
      <xdr:rowOff>0</xdr:rowOff>
    </xdr:from>
    <xdr:to>
      <xdr:col>5</xdr:col>
      <xdr:colOff>77470</xdr:colOff>
      <xdr:row>3400</xdr:row>
      <xdr:rowOff>219075</xdr:rowOff>
    </xdr:to>
    <xdr:sp>
      <xdr:nvSpPr>
        <xdr:cNvPr id="4385" name="Text Box 36"/>
        <xdr:cNvSpPr txBox="1"/>
      </xdr:nvSpPr>
      <xdr:spPr>
        <a:xfrm>
          <a:off x="2967355" y="1048575500"/>
          <a:ext cx="7747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4386" name="Text Box 36"/>
        <xdr:cNvSpPr txBox="1"/>
      </xdr:nvSpPr>
      <xdr:spPr>
        <a:xfrm>
          <a:off x="2967355" y="104758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77470</xdr:colOff>
      <xdr:row>3397</xdr:row>
      <xdr:rowOff>220345</xdr:rowOff>
    </xdr:to>
    <xdr:sp>
      <xdr:nvSpPr>
        <xdr:cNvPr id="4387" name="Text Box 36"/>
        <xdr:cNvSpPr txBox="1"/>
      </xdr:nvSpPr>
      <xdr:spPr>
        <a:xfrm>
          <a:off x="2967355" y="1047584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77470</xdr:colOff>
      <xdr:row>3402</xdr:row>
      <xdr:rowOff>220345</xdr:rowOff>
    </xdr:to>
    <xdr:sp>
      <xdr:nvSpPr>
        <xdr:cNvPr id="4388" name="Text Box 36"/>
        <xdr:cNvSpPr txBox="1"/>
      </xdr:nvSpPr>
      <xdr:spPr>
        <a:xfrm>
          <a:off x="2967355" y="104923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77470</xdr:colOff>
      <xdr:row>3402</xdr:row>
      <xdr:rowOff>220345</xdr:rowOff>
    </xdr:to>
    <xdr:sp>
      <xdr:nvSpPr>
        <xdr:cNvPr id="4389" name="Text Box 36"/>
        <xdr:cNvSpPr txBox="1"/>
      </xdr:nvSpPr>
      <xdr:spPr>
        <a:xfrm>
          <a:off x="2967355" y="104923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77470</xdr:colOff>
      <xdr:row>3402</xdr:row>
      <xdr:rowOff>220345</xdr:rowOff>
    </xdr:to>
    <xdr:sp>
      <xdr:nvSpPr>
        <xdr:cNvPr id="4390" name="Text Box 36"/>
        <xdr:cNvSpPr txBox="1"/>
      </xdr:nvSpPr>
      <xdr:spPr>
        <a:xfrm>
          <a:off x="2967355" y="104923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77470</xdr:colOff>
      <xdr:row>3402</xdr:row>
      <xdr:rowOff>220345</xdr:rowOff>
    </xdr:to>
    <xdr:sp>
      <xdr:nvSpPr>
        <xdr:cNvPr id="4391" name="Text Box 36"/>
        <xdr:cNvSpPr txBox="1"/>
      </xdr:nvSpPr>
      <xdr:spPr>
        <a:xfrm>
          <a:off x="2967355" y="104923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392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393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394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395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396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397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398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219075</xdr:rowOff>
    </xdr:to>
    <xdr:sp>
      <xdr:nvSpPr>
        <xdr:cNvPr id="4399" name="Text Box 36"/>
        <xdr:cNvSpPr txBox="1"/>
      </xdr:nvSpPr>
      <xdr:spPr>
        <a:xfrm>
          <a:off x="2967355" y="104923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219075</xdr:rowOff>
    </xdr:to>
    <xdr:sp>
      <xdr:nvSpPr>
        <xdr:cNvPr id="4400" name="Text Box 36"/>
        <xdr:cNvSpPr txBox="1"/>
      </xdr:nvSpPr>
      <xdr:spPr>
        <a:xfrm>
          <a:off x="2967355" y="104923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219075</xdr:rowOff>
    </xdr:to>
    <xdr:sp>
      <xdr:nvSpPr>
        <xdr:cNvPr id="4401" name="Text Box 36"/>
        <xdr:cNvSpPr txBox="1"/>
      </xdr:nvSpPr>
      <xdr:spPr>
        <a:xfrm>
          <a:off x="2967355" y="104923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219075</xdr:rowOff>
    </xdr:to>
    <xdr:sp>
      <xdr:nvSpPr>
        <xdr:cNvPr id="4402" name="Text Box 36"/>
        <xdr:cNvSpPr txBox="1"/>
      </xdr:nvSpPr>
      <xdr:spPr>
        <a:xfrm>
          <a:off x="2967355" y="104923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03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04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05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06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07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08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09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10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11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12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219075</xdr:rowOff>
    </xdr:to>
    <xdr:sp>
      <xdr:nvSpPr>
        <xdr:cNvPr id="4413" name="Text Box 36"/>
        <xdr:cNvSpPr txBox="1"/>
      </xdr:nvSpPr>
      <xdr:spPr>
        <a:xfrm>
          <a:off x="2967355" y="104923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219075</xdr:rowOff>
    </xdr:to>
    <xdr:sp>
      <xdr:nvSpPr>
        <xdr:cNvPr id="4414" name="Text Box 36"/>
        <xdr:cNvSpPr txBox="1"/>
      </xdr:nvSpPr>
      <xdr:spPr>
        <a:xfrm>
          <a:off x="2967355" y="104923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219075</xdr:rowOff>
    </xdr:to>
    <xdr:sp>
      <xdr:nvSpPr>
        <xdr:cNvPr id="4415" name="Text Box 36"/>
        <xdr:cNvSpPr txBox="1"/>
      </xdr:nvSpPr>
      <xdr:spPr>
        <a:xfrm>
          <a:off x="2967355" y="104923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74930</xdr:colOff>
      <xdr:row>3402</xdr:row>
      <xdr:rowOff>219075</xdr:rowOff>
    </xdr:to>
    <xdr:sp>
      <xdr:nvSpPr>
        <xdr:cNvPr id="4416" name="Text Box 36"/>
        <xdr:cNvSpPr txBox="1"/>
      </xdr:nvSpPr>
      <xdr:spPr>
        <a:xfrm>
          <a:off x="2967355" y="1049235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17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18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19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76200</xdr:colOff>
      <xdr:row>3402</xdr:row>
      <xdr:rowOff>219075</xdr:rowOff>
    </xdr:to>
    <xdr:sp>
      <xdr:nvSpPr>
        <xdr:cNvPr id="4420" name="Text Box 36"/>
        <xdr:cNvSpPr txBox="1"/>
      </xdr:nvSpPr>
      <xdr:spPr>
        <a:xfrm>
          <a:off x="2967355" y="104923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77470</xdr:colOff>
      <xdr:row>3402</xdr:row>
      <xdr:rowOff>220345</xdr:rowOff>
    </xdr:to>
    <xdr:sp>
      <xdr:nvSpPr>
        <xdr:cNvPr id="4421" name="Text Box 36"/>
        <xdr:cNvSpPr txBox="1"/>
      </xdr:nvSpPr>
      <xdr:spPr>
        <a:xfrm>
          <a:off x="2967355" y="104923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77470</xdr:colOff>
      <xdr:row>3402</xdr:row>
      <xdr:rowOff>220345</xdr:rowOff>
    </xdr:to>
    <xdr:sp>
      <xdr:nvSpPr>
        <xdr:cNvPr id="4422" name="Text Box 36"/>
        <xdr:cNvSpPr txBox="1"/>
      </xdr:nvSpPr>
      <xdr:spPr>
        <a:xfrm>
          <a:off x="2967355" y="104923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77470</xdr:colOff>
      <xdr:row>3402</xdr:row>
      <xdr:rowOff>220345</xdr:rowOff>
    </xdr:to>
    <xdr:sp>
      <xdr:nvSpPr>
        <xdr:cNvPr id="4423" name="Text Box 36"/>
        <xdr:cNvSpPr txBox="1"/>
      </xdr:nvSpPr>
      <xdr:spPr>
        <a:xfrm>
          <a:off x="2967355" y="104923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3402</xdr:row>
      <xdr:rowOff>0</xdr:rowOff>
    </xdr:from>
    <xdr:to>
      <xdr:col>5</xdr:col>
      <xdr:colOff>77470</xdr:colOff>
      <xdr:row>3402</xdr:row>
      <xdr:rowOff>220345</xdr:rowOff>
    </xdr:to>
    <xdr:sp>
      <xdr:nvSpPr>
        <xdr:cNvPr id="4424" name="Text Box 36"/>
        <xdr:cNvSpPr txBox="1"/>
      </xdr:nvSpPr>
      <xdr:spPr>
        <a:xfrm>
          <a:off x="2967355" y="104923590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4425" name="Text Box 36"/>
        <xdr:cNvSpPr txBox="1"/>
      </xdr:nvSpPr>
      <xdr:spPr>
        <a:xfrm>
          <a:off x="2967355" y="104758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4426" name="Text Box 36"/>
        <xdr:cNvSpPr txBox="1"/>
      </xdr:nvSpPr>
      <xdr:spPr>
        <a:xfrm>
          <a:off x="2967355" y="104758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4427" name="Text Box 36"/>
        <xdr:cNvSpPr txBox="1"/>
      </xdr:nvSpPr>
      <xdr:spPr>
        <a:xfrm>
          <a:off x="2967355" y="104758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4428" name="Text Box 36"/>
        <xdr:cNvSpPr txBox="1"/>
      </xdr:nvSpPr>
      <xdr:spPr>
        <a:xfrm>
          <a:off x="2967355" y="104758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4429" name="Text Box 36"/>
        <xdr:cNvSpPr txBox="1"/>
      </xdr:nvSpPr>
      <xdr:spPr>
        <a:xfrm>
          <a:off x="2967355" y="104758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4430" name="Text Box 36"/>
        <xdr:cNvSpPr txBox="1"/>
      </xdr:nvSpPr>
      <xdr:spPr>
        <a:xfrm>
          <a:off x="2967355" y="104758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4431" name="Text Box 36"/>
        <xdr:cNvSpPr txBox="1"/>
      </xdr:nvSpPr>
      <xdr:spPr>
        <a:xfrm>
          <a:off x="2967355" y="104758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3397</xdr:row>
      <xdr:rowOff>0</xdr:rowOff>
    </xdr:from>
    <xdr:to>
      <xdr:col>5</xdr:col>
      <xdr:colOff>75565</xdr:colOff>
      <xdr:row>3397</xdr:row>
      <xdr:rowOff>219075</xdr:rowOff>
    </xdr:to>
    <xdr:sp>
      <xdr:nvSpPr>
        <xdr:cNvPr id="4432" name="Text Box 36"/>
        <xdr:cNvSpPr txBox="1"/>
      </xdr:nvSpPr>
      <xdr:spPr>
        <a:xfrm>
          <a:off x="2967355" y="1047584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3406</xdr:row>
      <xdr:rowOff>0</xdr:rowOff>
    </xdr:from>
    <xdr:to>
      <xdr:col>5</xdr:col>
      <xdr:colOff>19685</xdr:colOff>
      <xdr:row>3406</xdr:row>
      <xdr:rowOff>220980</xdr:rowOff>
    </xdr:to>
    <xdr:sp>
      <xdr:nvSpPr>
        <xdr:cNvPr id="4433" name="Text Box 36"/>
        <xdr:cNvSpPr txBox="1"/>
      </xdr:nvSpPr>
      <xdr:spPr>
        <a:xfrm>
          <a:off x="2910205" y="105055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3406</xdr:row>
      <xdr:rowOff>0</xdr:rowOff>
    </xdr:from>
    <xdr:to>
      <xdr:col>5</xdr:col>
      <xdr:colOff>19685</xdr:colOff>
      <xdr:row>3406</xdr:row>
      <xdr:rowOff>220980</xdr:rowOff>
    </xdr:to>
    <xdr:sp>
      <xdr:nvSpPr>
        <xdr:cNvPr id="4434" name="Text Box 36"/>
        <xdr:cNvSpPr txBox="1"/>
      </xdr:nvSpPr>
      <xdr:spPr>
        <a:xfrm>
          <a:off x="2910205" y="105055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4435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4436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4437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4438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4439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4440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4441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3406</xdr:row>
      <xdr:rowOff>0</xdr:rowOff>
    </xdr:from>
    <xdr:to>
      <xdr:col>3</xdr:col>
      <xdr:colOff>76200</xdr:colOff>
      <xdr:row>3406</xdr:row>
      <xdr:rowOff>220980</xdr:rowOff>
    </xdr:to>
    <xdr:sp>
      <xdr:nvSpPr>
        <xdr:cNvPr id="4442" name="Text Box 36"/>
        <xdr:cNvSpPr txBox="1"/>
      </xdr:nvSpPr>
      <xdr:spPr>
        <a:xfrm>
          <a:off x="1607820" y="105055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443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444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4445" name="Text Box 36"/>
        <xdr:cNvSpPr txBox="1"/>
      </xdr:nvSpPr>
      <xdr:spPr>
        <a:xfrm>
          <a:off x="2967355" y="105121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220980</xdr:rowOff>
    </xdr:to>
    <xdr:sp>
      <xdr:nvSpPr>
        <xdr:cNvPr id="4446" name="Text Box 36"/>
        <xdr:cNvSpPr txBox="1"/>
      </xdr:nvSpPr>
      <xdr:spPr>
        <a:xfrm>
          <a:off x="2967355" y="1051217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3406</xdr:row>
      <xdr:rowOff>0</xdr:rowOff>
    </xdr:from>
    <xdr:to>
      <xdr:col>5</xdr:col>
      <xdr:colOff>19685</xdr:colOff>
      <xdr:row>3406</xdr:row>
      <xdr:rowOff>220980</xdr:rowOff>
    </xdr:to>
    <xdr:sp>
      <xdr:nvSpPr>
        <xdr:cNvPr id="4447" name="Text Box 36"/>
        <xdr:cNvSpPr txBox="1"/>
      </xdr:nvSpPr>
      <xdr:spPr>
        <a:xfrm>
          <a:off x="2910205" y="105055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3406</xdr:row>
      <xdr:rowOff>0</xdr:rowOff>
    </xdr:from>
    <xdr:to>
      <xdr:col>5</xdr:col>
      <xdr:colOff>19685</xdr:colOff>
      <xdr:row>3406</xdr:row>
      <xdr:rowOff>220980</xdr:rowOff>
    </xdr:to>
    <xdr:sp>
      <xdr:nvSpPr>
        <xdr:cNvPr id="4448" name="Text Box 36"/>
        <xdr:cNvSpPr txBox="1"/>
      </xdr:nvSpPr>
      <xdr:spPr>
        <a:xfrm>
          <a:off x="2910205" y="10505567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449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450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4451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4452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78740</xdr:colOff>
      <xdr:row>3406</xdr:row>
      <xdr:rowOff>220980</xdr:rowOff>
    </xdr:to>
    <xdr:sp>
      <xdr:nvSpPr>
        <xdr:cNvPr id="4453" name="Text Box 36"/>
        <xdr:cNvSpPr txBox="1"/>
      </xdr:nvSpPr>
      <xdr:spPr>
        <a:xfrm>
          <a:off x="2967355" y="1050556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78740</xdr:colOff>
      <xdr:row>3406</xdr:row>
      <xdr:rowOff>220980</xdr:rowOff>
    </xdr:to>
    <xdr:sp>
      <xdr:nvSpPr>
        <xdr:cNvPr id="4454" name="Text Box 36"/>
        <xdr:cNvSpPr txBox="1"/>
      </xdr:nvSpPr>
      <xdr:spPr>
        <a:xfrm>
          <a:off x="2967355" y="105055670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45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45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45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45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45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46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4461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4462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220980</xdr:rowOff>
    </xdr:to>
    <xdr:sp>
      <xdr:nvSpPr>
        <xdr:cNvPr id="4463" name="Text Box 36"/>
        <xdr:cNvSpPr txBox="1"/>
      </xdr:nvSpPr>
      <xdr:spPr>
        <a:xfrm>
          <a:off x="2967355" y="105055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220980</xdr:rowOff>
    </xdr:to>
    <xdr:sp>
      <xdr:nvSpPr>
        <xdr:cNvPr id="4464" name="Text Box 36"/>
        <xdr:cNvSpPr txBox="1"/>
      </xdr:nvSpPr>
      <xdr:spPr>
        <a:xfrm>
          <a:off x="2967355" y="105055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4465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4466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4467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4468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46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47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4471" name="Text Box 36"/>
        <xdr:cNvSpPr txBox="1"/>
      </xdr:nvSpPr>
      <xdr:spPr>
        <a:xfrm>
          <a:off x="2967355" y="10508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4472" name="Text Box 36"/>
        <xdr:cNvSpPr txBox="1"/>
      </xdr:nvSpPr>
      <xdr:spPr>
        <a:xfrm>
          <a:off x="2967355" y="10508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4473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4474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475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476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4477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4478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47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48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3406</xdr:row>
      <xdr:rowOff>0</xdr:rowOff>
    </xdr:from>
    <xdr:to>
      <xdr:col>5</xdr:col>
      <xdr:colOff>19685</xdr:colOff>
      <xdr:row>3406</xdr:row>
      <xdr:rowOff>219710</xdr:rowOff>
    </xdr:to>
    <xdr:sp>
      <xdr:nvSpPr>
        <xdr:cNvPr id="4481" name="Text Box 36"/>
        <xdr:cNvSpPr txBox="1"/>
      </xdr:nvSpPr>
      <xdr:spPr>
        <a:xfrm>
          <a:off x="2910205" y="105055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3406</xdr:row>
      <xdr:rowOff>0</xdr:rowOff>
    </xdr:from>
    <xdr:to>
      <xdr:col>5</xdr:col>
      <xdr:colOff>19685</xdr:colOff>
      <xdr:row>3406</xdr:row>
      <xdr:rowOff>219710</xdr:rowOff>
    </xdr:to>
    <xdr:sp>
      <xdr:nvSpPr>
        <xdr:cNvPr id="4482" name="Text Box 36"/>
        <xdr:cNvSpPr txBox="1"/>
      </xdr:nvSpPr>
      <xdr:spPr>
        <a:xfrm>
          <a:off x="2910205" y="1050556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4483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4484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485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486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4487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4488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489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490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491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492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493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494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495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496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497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4498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499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500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501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502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03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0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05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06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0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0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0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1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1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1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1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1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1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1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1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1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1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2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2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22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2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24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2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2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2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2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2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3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3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3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3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3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35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3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3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3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3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4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4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4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4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44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4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4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4547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4548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4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5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5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5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5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54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5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5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5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5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5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6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6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6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6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64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65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66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6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6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6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7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7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72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73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74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7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7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7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7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79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80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81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82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83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84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85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586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8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58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58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59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59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59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93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59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595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596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597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598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599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600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601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602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4603" name="Text Box 36"/>
        <xdr:cNvSpPr txBox="1"/>
      </xdr:nvSpPr>
      <xdr:spPr>
        <a:xfrm>
          <a:off x="2967355" y="10508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4604" name="Text Box 36"/>
        <xdr:cNvSpPr txBox="1"/>
      </xdr:nvSpPr>
      <xdr:spPr>
        <a:xfrm>
          <a:off x="2967355" y="10508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605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606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607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608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609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610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1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1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1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14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1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1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1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1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1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2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2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2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2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24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2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2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2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2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2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3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3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3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3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34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3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3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3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3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3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4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4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4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4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44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4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4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4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4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4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650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651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652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653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654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655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656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657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658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659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660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661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62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63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6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65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66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6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6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6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7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671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672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673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674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75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76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7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7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7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8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8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82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83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8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685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686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687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688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8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9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9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92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93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9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9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9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9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69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69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0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0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0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03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04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05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06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07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08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09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10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11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12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13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14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15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16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17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1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1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2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2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2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2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24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25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26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27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28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29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30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31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3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3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3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35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3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3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3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3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4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4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4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4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4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45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46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4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4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4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5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5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752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753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754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755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56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5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5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5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6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6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62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63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6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65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66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6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6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6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7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7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7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7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74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7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7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7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7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7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80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8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8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8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84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85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8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78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88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89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90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791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92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93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94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795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96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9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9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79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0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0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02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03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0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805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806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807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219710</xdr:rowOff>
    </xdr:to>
    <xdr:sp>
      <xdr:nvSpPr>
        <xdr:cNvPr id="4808" name="Text Box 36"/>
        <xdr:cNvSpPr txBox="1"/>
      </xdr:nvSpPr>
      <xdr:spPr>
        <a:xfrm>
          <a:off x="2967355" y="10515473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0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1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1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12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13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1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15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16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1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1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19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20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21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22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23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24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25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26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2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2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2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3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3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32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33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3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35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36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37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38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3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4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41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42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43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44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45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46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47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48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49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50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51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52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53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54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55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56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57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58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59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60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861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486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863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4864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76835</xdr:colOff>
      <xdr:row>3409</xdr:row>
      <xdr:rowOff>220980</xdr:rowOff>
    </xdr:to>
    <xdr:sp>
      <xdr:nvSpPr>
        <xdr:cNvPr id="4865" name="Text Box 36"/>
        <xdr:cNvSpPr txBox="1"/>
      </xdr:nvSpPr>
      <xdr:spPr>
        <a:xfrm>
          <a:off x="2967355" y="105154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76835</xdr:colOff>
      <xdr:row>3409</xdr:row>
      <xdr:rowOff>220980</xdr:rowOff>
    </xdr:to>
    <xdr:sp>
      <xdr:nvSpPr>
        <xdr:cNvPr id="4866" name="Text Box 36"/>
        <xdr:cNvSpPr txBox="1"/>
      </xdr:nvSpPr>
      <xdr:spPr>
        <a:xfrm>
          <a:off x="2967355" y="105154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76835</xdr:colOff>
      <xdr:row>3409</xdr:row>
      <xdr:rowOff>220980</xdr:rowOff>
    </xdr:to>
    <xdr:sp>
      <xdr:nvSpPr>
        <xdr:cNvPr id="4867" name="Text Box 36"/>
        <xdr:cNvSpPr txBox="1"/>
      </xdr:nvSpPr>
      <xdr:spPr>
        <a:xfrm>
          <a:off x="2967355" y="105154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76835</xdr:colOff>
      <xdr:row>3409</xdr:row>
      <xdr:rowOff>220980</xdr:rowOff>
    </xdr:to>
    <xdr:sp>
      <xdr:nvSpPr>
        <xdr:cNvPr id="4868" name="Text Box 36"/>
        <xdr:cNvSpPr txBox="1"/>
      </xdr:nvSpPr>
      <xdr:spPr>
        <a:xfrm>
          <a:off x="2967355" y="105154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76835</xdr:colOff>
      <xdr:row>3409</xdr:row>
      <xdr:rowOff>220980</xdr:rowOff>
    </xdr:to>
    <xdr:sp>
      <xdr:nvSpPr>
        <xdr:cNvPr id="4869" name="Text Box 36"/>
        <xdr:cNvSpPr txBox="1"/>
      </xdr:nvSpPr>
      <xdr:spPr>
        <a:xfrm>
          <a:off x="2967355" y="105154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76835</xdr:colOff>
      <xdr:row>3409</xdr:row>
      <xdr:rowOff>220980</xdr:rowOff>
    </xdr:to>
    <xdr:sp>
      <xdr:nvSpPr>
        <xdr:cNvPr id="4870" name="Text Box 36"/>
        <xdr:cNvSpPr txBox="1"/>
      </xdr:nvSpPr>
      <xdr:spPr>
        <a:xfrm>
          <a:off x="2967355" y="105154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76835</xdr:colOff>
      <xdr:row>3409</xdr:row>
      <xdr:rowOff>220980</xdr:rowOff>
    </xdr:to>
    <xdr:sp>
      <xdr:nvSpPr>
        <xdr:cNvPr id="4871" name="Text Box 36"/>
        <xdr:cNvSpPr txBox="1"/>
      </xdr:nvSpPr>
      <xdr:spPr>
        <a:xfrm>
          <a:off x="2967355" y="105154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76835</xdr:colOff>
      <xdr:row>3409</xdr:row>
      <xdr:rowOff>220980</xdr:rowOff>
    </xdr:to>
    <xdr:sp>
      <xdr:nvSpPr>
        <xdr:cNvPr id="4872" name="Text Box 36"/>
        <xdr:cNvSpPr txBox="1"/>
      </xdr:nvSpPr>
      <xdr:spPr>
        <a:xfrm>
          <a:off x="2967355" y="105154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76835</xdr:colOff>
      <xdr:row>3409</xdr:row>
      <xdr:rowOff>220980</xdr:rowOff>
    </xdr:to>
    <xdr:sp>
      <xdr:nvSpPr>
        <xdr:cNvPr id="4873" name="Text Box 36"/>
        <xdr:cNvSpPr txBox="1"/>
      </xdr:nvSpPr>
      <xdr:spPr>
        <a:xfrm>
          <a:off x="2967355" y="105154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76835</xdr:colOff>
      <xdr:row>3409</xdr:row>
      <xdr:rowOff>220980</xdr:rowOff>
    </xdr:to>
    <xdr:sp>
      <xdr:nvSpPr>
        <xdr:cNvPr id="4874" name="Text Box 36"/>
        <xdr:cNvSpPr txBox="1"/>
      </xdr:nvSpPr>
      <xdr:spPr>
        <a:xfrm>
          <a:off x="2967355" y="10515473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220980</xdr:rowOff>
    </xdr:to>
    <xdr:sp>
      <xdr:nvSpPr>
        <xdr:cNvPr id="4875" name="Text Box 36"/>
        <xdr:cNvSpPr txBox="1"/>
      </xdr:nvSpPr>
      <xdr:spPr>
        <a:xfrm>
          <a:off x="2967355" y="1051547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220980</xdr:rowOff>
    </xdr:to>
    <xdr:sp>
      <xdr:nvSpPr>
        <xdr:cNvPr id="4876" name="Text Box 36"/>
        <xdr:cNvSpPr txBox="1"/>
      </xdr:nvSpPr>
      <xdr:spPr>
        <a:xfrm>
          <a:off x="2967355" y="1051547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220980</xdr:rowOff>
    </xdr:to>
    <xdr:sp>
      <xdr:nvSpPr>
        <xdr:cNvPr id="4877" name="Text Box 36"/>
        <xdr:cNvSpPr txBox="1"/>
      </xdr:nvSpPr>
      <xdr:spPr>
        <a:xfrm>
          <a:off x="2967355" y="1051547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74930</xdr:colOff>
      <xdr:row>3409</xdr:row>
      <xdr:rowOff>220980</xdr:rowOff>
    </xdr:to>
    <xdr:sp>
      <xdr:nvSpPr>
        <xdr:cNvPr id="4878" name="Text Box 36"/>
        <xdr:cNvSpPr txBox="1"/>
      </xdr:nvSpPr>
      <xdr:spPr>
        <a:xfrm>
          <a:off x="2967355" y="10515473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79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80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81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4882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83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84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85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219710</xdr:rowOff>
    </xdr:to>
    <xdr:sp>
      <xdr:nvSpPr>
        <xdr:cNvPr id="4886" name="Text Box 36"/>
        <xdr:cNvSpPr txBox="1"/>
      </xdr:nvSpPr>
      <xdr:spPr>
        <a:xfrm>
          <a:off x="2967355" y="105154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8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8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8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9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9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9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9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9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895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896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9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9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89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0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0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0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903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904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0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0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0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0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0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1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1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1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1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1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1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1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917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918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1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2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2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2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2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2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2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2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2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2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2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3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31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32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33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34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3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3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3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3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3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4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4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4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943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944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4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4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4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4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4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5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5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5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5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5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5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5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5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5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959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960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6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6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6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6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6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6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967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4968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969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970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7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7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973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974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975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4976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7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7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79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80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81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82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83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84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85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86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4987" name="Text Box 36"/>
        <xdr:cNvSpPr txBox="1"/>
      </xdr:nvSpPr>
      <xdr:spPr>
        <a:xfrm>
          <a:off x="2967355" y="10508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219710</xdr:rowOff>
    </xdr:to>
    <xdr:sp>
      <xdr:nvSpPr>
        <xdr:cNvPr id="4988" name="Text Box 36"/>
        <xdr:cNvSpPr txBox="1"/>
      </xdr:nvSpPr>
      <xdr:spPr>
        <a:xfrm>
          <a:off x="2967355" y="1050886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89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90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91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92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93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94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95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4996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9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9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499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0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0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0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0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0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05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06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007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008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0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1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1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1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1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1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1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1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1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01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019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020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021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022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23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24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25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26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27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28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29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30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31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32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33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34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35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36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37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38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39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40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41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42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43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44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45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46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47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48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49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50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51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052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053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054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055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5056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5057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5058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220980</xdr:rowOff>
    </xdr:to>
    <xdr:sp>
      <xdr:nvSpPr>
        <xdr:cNvPr id="5059" name="Text Box 36"/>
        <xdr:cNvSpPr txBox="1"/>
      </xdr:nvSpPr>
      <xdr:spPr>
        <a:xfrm>
          <a:off x="2967355" y="10508869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220980</xdr:rowOff>
    </xdr:to>
    <xdr:sp>
      <xdr:nvSpPr>
        <xdr:cNvPr id="5060" name="Text Box 36"/>
        <xdr:cNvSpPr txBox="1"/>
      </xdr:nvSpPr>
      <xdr:spPr>
        <a:xfrm>
          <a:off x="2967355" y="105055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220980</xdr:rowOff>
    </xdr:to>
    <xdr:sp>
      <xdr:nvSpPr>
        <xdr:cNvPr id="5061" name="Text Box 36"/>
        <xdr:cNvSpPr txBox="1"/>
      </xdr:nvSpPr>
      <xdr:spPr>
        <a:xfrm>
          <a:off x="2967355" y="10505567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062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063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064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065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066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067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68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69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70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71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72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73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74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75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76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77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78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74930</xdr:colOff>
      <xdr:row>3408</xdr:row>
      <xdr:rowOff>219710</xdr:rowOff>
    </xdr:to>
    <xdr:sp>
      <xdr:nvSpPr>
        <xdr:cNvPr id="5079" name="Text Box 36"/>
        <xdr:cNvSpPr txBox="1"/>
      </xdr:nvSpPr>
      <xdr:spPr>
        <a:xfrm>
          <a:off x="2967355" y="1051217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80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81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82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83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84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85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86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87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88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89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90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91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92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093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094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095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096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097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098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099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0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0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0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0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5104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5105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5106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76200</xdr:colOff>
      <xdr:row>3407</xdr:row>
      <xdr:rowOff>220980</xdr:rowOff>
    </xdr:to>
    <xdr:sp>
      <xdr:nvSpPr>
        <xdr:cNvPr id="5107" name="Text Box 36"/>
        <xdr:cNvSpPr txBox="1"/>
      </xdr:nvSpPr>
      <xdr:spPr>
        <a:xfrm>
          <a:off x="2967355" y="1050886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108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109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1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1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1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1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1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1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1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1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118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119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2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2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2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2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2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2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126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127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2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2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3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3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3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3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3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3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3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3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5138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5139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4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4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142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143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4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4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4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4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48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49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150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151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5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5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5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5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5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5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5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5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160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161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5162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5163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164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165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166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167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168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3407</xdr:row>
      <xdr:rowOff>0</xdr:rowOff>
    </xdr:from>
    <xdr:to>
      <xdr:col>5</xdr:col>
      <xdr:colOff>78105</xdr:colOff>
      <xdr:row>3407</xdr:row>
      <xdr:rowOff>219710</xdr:rowOff>
    </xdr:to>
    <xdr:sp>
      <xdr:nvSpPr>
        <xdr:cNvPr id="5169" name="Text Box 36"/>
        <xdr:cNvSpPr txBox="1"/>
      </xdr:nvSpPr>
      <xdr:spPr>
        <a:xfrm>
          <a:off x="2967355" y="10508869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70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71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72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73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220980</xdr:rowOff>
    </xdr:to>
    <xdr:sp>
      <xdr:nvSpPr>
        <xdr:cNvPr id="5174" name="Text Box 36"/>
        <xdr:cNvSpPr txBox="1"/>
      </xdr:nvSpPr>
      <xdr:spPr>
        <a:xfrm>
          <a:off x="2967355" y="105187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220980</xdr:rowOff>
    </xdr:to>
    <xdr:sp>
      <xdr:nvSpPr>
        <xdr:cNvPr id="5175" name="Text Box 36"/>
        <xdr:cNvSpPr txBox="1"/>
      </xdr:nvSpPr>
      <xdr:spPr>
        <a:xfrm>
          <a:off x="2967355" y="105187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220980</xdr:rowOff>
    </xdr:to>
    <xdr:sp>
      <xdr:nvSpPr>
        <xdr:cNvPr id="5176" name="Text Box 36"/>
        <xdr:cNvSpPr txBox="1"/>
      </xdr:nvSpPr>
      <xdr:spPr>
        <a:xfrm>
          <a:off x="2967355" y="105187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220980</xdr:rowOff>
    </xdr:to>
    <xdr:sp>
      <xdr:nvSpPr>
        <xdr:cNvPr id="5177" name="Text Box 36"/>
        <xdr:cNvSpPr txBox="1"/>
      </xdr:nvSpPr>
      <xdr:spPr>
        <a:xfrm>
          <a:off x="2967355" y="1051877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5178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5179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5180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220980</xdr:rowOff>
    </xdr:to>
    <xdr:sp>
      <xdr:nvSpPr>
        <xdr:cNvPr id="5181" name="Text Box 36"/>
        <xdr:cNvSpPr txBox="1"/>
      </xdr:nvSpPr>
      <xdr:spPr>
        <a:xfrm>
          <a:off x="2967355" y="10515473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76200</xdr:colOff>
      <xdr:row>3410</xdr:row>
      <xdr:rowOff>220980</xdr:rowOff>
    </xdr:to>
    <xdr:sp>
      <xdr:nvSpPr>
        <xdr:cNvPr id="5182" name="Text Box 36"/>
        <xdr:cNvSpPr txBox="1"/>
      </xdr:nvSpPr>
      <xdr:spPr>
        <a:xfrm>
          <a:off x="2967355" y="105187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76200</xdr:colOff>
      <xdr:row>3410</xdr:row>
      <xdr:rowOff>220980</xdr:rowOff>
    </xdr:to>
    <xdr:sp>
      <xdr:nvSpPr>
        <xdr:cNvPr id="5183" name="Text Box 36"/>
        <xdr:cNvSpPr txBox="1"/>
      </xdr:nvSpPr>
      <xdr:spPr>
        <a:xfrm>
          <a:off x="2967355" y="105187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76200</xdr:colOff>
      <xdr:row>3410</xdr:row>
      <xdr:rowOff>220980</xdr:rowOff>
    </xdr:to>
    <xdr:sp>
      <xdr:nvSpPr>
        <xdr:cNvPr id="5184" name="Text Box 36"/>
        <xdr:cNvSpPr txBox="1"/>
      </xdr:nvSpPr>
      <xdr:spPr>
        <a:xfrm>
          <a:off x="2967355" y="105187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76200</xdr:colOff>
      <xdr:row>3410</xdr:row>
      <xdr:rowOff>220980</xdr:rowOff>
    </xdr:to>
    <xdr:sp>
      <xdr:nvSpPr>
        <xdr:cNvPr id="5185" name="Text Box 36"/>
        <xdr:cNvSpPr txBox="1"/>
      </xdr:nvSpPr>
      <xdr:spPr>
        <a:xfrm>
          <a:off x="2967355" y="1051877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5186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78105</xdr:colOff>
      <xdr:row>3409</xdr:row>
      <xdr:rowOff>219710</xdr:rowOff>
    </xdr:to>
    <xdr:sp>
      <xdr:nvSpPr>
        <xdr:cNvPr id="5187" name="Text Box 36"/>
        <xdr:cNvSpPr txBox="1"/>
      </xdr:nvSpPr>
      <xdr:spPr>
        <a:xfrm>
          <a:off x="2967355" y="10515473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88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89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90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91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92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93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94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95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96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197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9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19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0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0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0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0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0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0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06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07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0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0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1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1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12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13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14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15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16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17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18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19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20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219710</xdr:rowOff>
    </xdr:to>
    <xdr:sp>
      <xdr:nvSpPr>
        <xdr:cNvPr id="5221" name="Text Box 36"/>
        <xdr:cNvSpPr txBox="1"/>
      </xdr:nvSpPr>
      <xdr:spPr>
        <a:xfrm>
          <a:off x="2967355" y="10505567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22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23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24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25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26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27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28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29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30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31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32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74930</xdr:colOff>
      <xdr:row>3406</xdr:row>
      <xdr:rowOff>219710</xdr:rowOff>
    </xdr:to>
    <xdr:sp>
      <xdr:nvSpPr>
        <xdr:cNvPr id="5233" name="Text Box 36"/>
        <xdr:cNvSpPr txBox="1"/>
      </xdr:nvSpPr>
      <xdr:spPr>
        <a:xfrm>
          <a:off x="2967355" y="105055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74930</xdr:colOff>
      <xdr:row>3406</xdr:row>
      <xdr:rowOff>219710</xdr:rowOff>
    </xdr:to>
    <xdr:sp>
      <xdr:nvSpPr>
        <xdr:cNvPr id="5234" name="Text Box 36"/>
        <xdr:cNvSpPr txBox="1"/>
      </xdr:nvSpPr>
      <xdr:spPr>
        <a:xfrm>
          <a:off x="2967355" y="105055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74930</xdr:colOff>
      <xdr:row>3406</xdr:row>
      <xdr:rowOff>219710</xdr:rowOff>
    </xdr:to>
    <xdr:sp>
      <xdr:nvSpPr>
        <xdr:cNvPr id="5235" name="Text Box 36"/>
        <xdr:cNvSpPr txBox="1"/>
      </xdr:nvSpPr>
      <xdr:spPr>
        <a:xfrm>
          <a:off x="2967355" y="105055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74930</xdr:colOff>
      <xdr:row>3406</xdr:row>
      <xdr:rowOff>219710</xdr:rowOff>
    </xdr:to>
    <xdr:sp>
      <xdr:nvSpPr>
        <xdr:cNvPr id="5236" name="Text Box 36"/>
        <xdr:cNvSpPr txBox="1"/>
      </xdr:nvSpPr>
      <xdr:spPr>
        <a:xfrm>
          <a:off x="2967355" y="105055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37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38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39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40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41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42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43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44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45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46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74930</xdr:colOff>
      <xdr:row>3406</xdr:row>
      <xdr:rowOff>219710</xdr:rowOff>
    </xdr:to>
    <xdr:sp>
      <xdr:nvSpPr>
        <xdr:cNvPr id="5247" name="Text Box 36"/>
        <xdr:cNvSpPr txBox="1"/>
      </xdr:nvSpPr>
      <xdr:spPr>
        <a:xfrm>
          <a:off x="2967355" y="105055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74930</xdr:colOff>
      <xdr:row>3406</xdr:row>
      <xdr:rowOff>219710</xdr:rowOff>
    </xdr:to>
    <xdr:sp>
      <xdr:nvSpPr>
        <xdr:cNvPr id="5248" name="Text Box 36"/>
        <xdr:cNvSpPr txBox="1"/>
      </xdr:nvSpPr>
      <xdr:spPr>
        <a:xfrm>
          <a:off x="2967355" y="105055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74930</xdr:colOff>
      <xdr:row>3406</xdr:row>
      <xdr:rowOff>219710</xdr:rowOff>
    </xdr:to>
    <xdr:sp>
      <xdr:nvSpPr>
        <xdr:cNvPr id="5249" name="Text Box 36"/>
        <xdr:cNvSpPr txBox="1"/>
      </xdr:nvSpPr>
      <xdr:spPr>
        <a:xfrm>
          <a:off x="2967355" y="105055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74930</xdr:colOff>
      <xdr:row>3406</xdr:row>
      <xdr:rowOff>219710</xdr:rowOff>
    </xdr:to>
    <xdr:sp>
      <xdr:nvSpPr>
        <xdr:cNvPr id="5250" name="Text Box 36"/>
        <xdr:cNvSpPr txBox="1"/>
      </xdr:nvSpPr>
      <xdr:spPr>
        <a:xfrm>
          <a:off x="2967355" y="1050556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51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52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53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76200</xdr:colOff>
      <xdr:row>3406</xdr:row>
      <xdr:rowOff>219710</xdr:rowOff>
    </xdr:to>
    <xdr:sp>
      <xdr:nvSpPr>
        <xdr:cNvPr id="5254" name="Text Box 36"/>
        <xdr:cNvSpPr txBox="1"/>
      </xdr:nvSpPr>
      <xdr:spPr>
        <a:xfrm>
          <a:off x="2967355" y="1050556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255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76200</xdr:colOff>
      <xdr:row>3408</xdr:row>
      <xdr:rowOff>219710</xdr:rowOff>
    </xdr:to>
    <xdr:sp>
      <xdr:nvSpPr>
        <xdr:cNvPr id="5256" name="Text Box 36"/>
        <xdr:cNvSpPr txBox="1"/>
      </xdr:nvSpPr>
      <xdr:spPr>
        <a:xfrm>
          <a:off x="2967355" y="10512171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257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3410</xdr:row>
      <xdr:rowOff>0</xdr:rowOff>
    </xdr:from>
    <xdr:to>
      <xdr:col>5</xdr:col>
      <xdr:colOff>78105</xdr:colOff>
      <xdr:row>3410</xdr:row>
      <xdr:rowOff>219710</xdr:rowOff>
    </xdr:to>
    <xdr:sp>
      <xdr:nvSpPr>
        <xdr:cNvPr id="5258" name="Text Box 36"/>
        <xdr:cNvSpPr txBox="1"/>
      </xdr:nvSpPr>
      <xdr:spPr>
        <a:xfrm>
          <a:off x="2967355" y="1051877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259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3408</xdr:row>
      <xdr:rowOff>0</xdr:rowOff>
    </xdr:from>
    <xdr:to>
      <xdr:col>5</xdr:col>
      <xdr:colOff>78105</xdr:colOff>
      <xdr:row>3408</xdr:row>
      <xdr:rowOff>219710</xdr:rowOff>
    </xdr:to>
    <xdr:sp>
      <xdr:nvSpPr>
        <xdr:cNvPr id="5260" name="Text Box 36"/>
        <xdr:cNvSpPr txBox="1"/>
      </xdr:nvSpPr>
      <xdr:spPr>
        <a:xfrm>
          <a:off x="2967355" y="10512171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5261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5262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5263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3409</xdr:row>
      <xdr:rowOff>0</xdr:rowOff>
    </xdr:from>
    <xdr:to>
      <xdr:col>5</xdr:col>
      <xdr:colOff>76200</xdr:colOff>
      <xdr:row>3409</xdr:row>
      <xdr:rowOff>220980</xdr:rowOff>
    </xdr:to>
    <xdr:sp>
      <xdr:nvSpPr>
        <xdr:cNvPr id="5264" name="Text Box 36"/>
        <xdr:cNvSpPr txBox="1"/>
      </xdr:nvSpPr>
      <xdr:spPr>
        <a:xfrm>
          <a:off x="2967355" y="1051547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65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66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67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68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69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70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71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3406</xdr:row>
      <xdr:rowOff>0</xdr:rowOff>
    </xdr:from>
    <xdr:to>
      <xdr:col>5</xdr:col>
      <xdr:colOff>78105</xdr:colOff>
      <xdr:row>3406</xdr:row>
      <xdr:rowOff>220980</xdr:rowOff>
    </xdr:to>
    <xdr:sp>
      <xdr:nvSpPr>
        <xdr:cNvPr id="5272" name="Text Box 36"/>
        <xdr:cNvSpPr txBox="1"/>
      </xdr:nvSpPr>
      <xdr:spPr>
        <a:xfrm>
          <a:off x="2967355" y="10505567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73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74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75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76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77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78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7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8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81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82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83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84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85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86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87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88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8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9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91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92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93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294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95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96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97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98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29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0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01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02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03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04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05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06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07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08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0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1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11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12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13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14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15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16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17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18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1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2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21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22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23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24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25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26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27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328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29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30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31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32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33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34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35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36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37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38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39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40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41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42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43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44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45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46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47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48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49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50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51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52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53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54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55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56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57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58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59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60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61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219075</xdr:rowOff>
    </xdr:to>
    <xdr:sp>
      <xdr:nvSpPr>
        <xdr:cNvPr id="5362" name="Text Box 36"/>
        <xdr:cNvSpPr txBox="1"/>
      </xdr:nvSpPr>
      <xdr:spPr>
        <a:xfrm>
          <a:off x="2967355" y="1052537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63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220345</xdr:rowOff>
    </xdr:to>
    <xdr:sp>
      <xdr:nvSpPr>
        <xdr:cNvPr id="5364" name="Text Box 36"/>
        <xdr:cNvSpPr txBox="1"/>
      </xdr:nvSpPr>
      <xdr:spPr>
        <a:xfrm>
          <a:off x="2967355" y="10525379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65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66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67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68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6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7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371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372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219710</xdr:rowOff>
    </xdr:to>
    <xdr:sp>
      <xdr:nvSpPr>
        <xdr:cNvPr id="5373" name="Text Box 36"/>
        <xdr:cNvSpPr txBox="1"/>
      </xdr:nvSpPr>
      <xdr:spPr>
        <a:xfrm>
          <a:off x="2967355" y="10522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219710</xdr:rowOff>
    </xdr:to>
    <xdr:sp>
      <xdr:nvSpPr>
        <xdr:cNvPr id="5374" name="Text Box 36"/>
        <xdr:cNvSpPr txBox="1"/>
      </xdr:nvSpPr>
      <xdr:spPr>
        <a:xfrm>
          <a:off x="2967355" y="10522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375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376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377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378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7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8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381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382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83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84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85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86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87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88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8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9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91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92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93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394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395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396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219710</xdr:rowOff>
    </xdr:to>
    <xdr:sp>
      <xdr:nvSpPr>
        <xdr:cNvPr id="5397" name="Text Box 36"/>
        <xdr:cNvSpPr txBox="1"/>
      </xdr:nvSpPr>
      <xdr:spPr>
        <a:xfrm>
          <a:off x="2967355" y="10522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219710</xdr:rowOff>
    </xdr:to>
    <xdr:sp>
      <xdr:nvSpPr>
        <xdr:cNvPr id="5398" name="Text Box 36"/>
        <xdr:cNvSpPr txBox="1"/>
      </xdr:nvSpPr>
      <xdr:spPr>
        <a:xfrm>
          <a:off x="2967355" y="10522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399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00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01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02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03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04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05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06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07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08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0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1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11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12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13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14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15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16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17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18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19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20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21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22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23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24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25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26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27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28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429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430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431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432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433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434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435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436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220345</xdr:rowOff>
    </xdr:to>
    <xdr:sp>
      <xdr:nvSpPr>
        <xdr:cNvPr id="5437" name="Text Box 36"/>
        <xdr:cNvSpPr txBox="1"/>
      </xdr:nvSpPr>
      <xdr:spPr>
        <a:xfrm>
          <a:off x="2967355" y="105220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220345</xdr:rowOff>
    </xdr:to>
    <xdr:sp>
      <xdr:nvSpPr>
        <xdr:cNvPr id="5438" name="Text Box 36"/>
        <xdr:cNvSpPr txBox="1"/>
      </xdr:nvSpPr>
      <xdr:spPr>
        <a:xfrm>
          <a:off x="2967355" y="105220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220345</xdr:rowOff>
    </xdr:to>
    <xdr:sp>
      <xdr:nvSpPr>
        <xdr:cNvPr id="5439" name="Text Box 36"/>
        <xdr:cNvSpPr txBox="1"/>
      </xdr:nvSpPr>
      <xdr:spPr>
        <a:xfrm>
          <a:off x="2967355" y="105220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220345</xdr:rowOff>
    </xdr:to>
    <xdr:sp>
      <xdr:nvSpPr>
        <xdr:cNvPr id="5440" name="Text Box 36"/>
        <xdr:cNvSpPr txBox="1"/>
      </xdr:nvSpPr>
      <xdr:spPr>
        <a:xfrm>
          <a:off x="2967355" y="105220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75565</xdr:colOff>
      <xdr:row>3412</xdr:row>
      <xdr:rowOff>219075</xdr:rowOff>
    </xdr:to>
    <xdr:sp>
      <xdr:nvSpPr>
        <xdr:cNvPr id="5441" name="Text Box 36"/>
        <xdr:cNvSpPr txBox="1"/>
      </xdr:nvSpPr>
      <xdr:spPr>
        <a:xfrm>
          <a:off x="2967355" y="105253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75565</xdr:colOff>
      <xdr:row>3412</xdr:row>
      <xdr:rowOff>219075</xdr:rowOff>
    </xdr:to>
    <xdr:sp>
      <xdr:nvSpPr>
        <xdr:cNvPr id="5442" name="Text Box 36"/>
        <xdr:cNvSpPr txBox="1"/>
      </xdr:nvSpPr>
      <xdr:spPr>
        <a:xfrm>
          <a:off x="2967355" y="10525379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76835</xdr:colOff>
      <xdr:row>3414</xdr:row>
      <xdr:rowOff>219075</xdr:rowOff>
    </xdr:to>
    <xdr:sp>
      <xdr:nvSpPr>
        <xdr:cNvPr id="5443" name="Text Box 36"/>
        <xdr:cNvSpPr txBox="1"/>
      </xdr:nvSpPr>
      <xdr:spPr>
        <a:xfrm>
          <a:off x="2967355" y="10531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76835</xdr:colOff>
      <xdr:row>3414</xdr:row>
      <xdr:rowOff>219075</xdr:rowOff>
    </xdr:to>
    <xdr:sp>
      <xdr:nvSpPr>
        <xdr:cNvPr id="5444" name="Text Box 36"/>
        <xdr:cNvSpPr txBox="1"/>
      </xdr:nvSpPr>
      <xdr:spPr>
        <a:xfrm>
          <a:off x="2967355" y="10531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45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46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47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48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76200</xdr:colOff>
      <xdr:row>3412</xdr:row>
      <xdr:rowOff>219710</xdr:rowOff>
    </xdr:to>
    <xdr:sp>
      <xdr:nvSpPr>
        <xdr:cNvPr id="5449" name="Text Box 36"/>
        <xdr:cNvSpPr txBox="1"/>
      </xdr:nvSpPr>
      <xdr:spPr>
        <a:xfrm>
          <a:off x="2967355" y="105253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76200</xdr:colOff>
      <xdr:row>3412</xdr:row>
      <xdr:rowOff>219710</xdr:rowOff>
    </xdr:to>
    <xdr:sp>
      <xdr:nvSpPr>
        <xdr:cNvPr id="5450" name="Text Box 36"/>
        <xdr:cNvSpPr txBox="1"/>
      </xdr:nvSpPr>
      <xdr:spPr>
        <a:xfrm>
          <a:off x="2967355" y="10525379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76835</xdr:colOff>
      <xdr:row>3415</xdr:row>
      <xdr:rowOff>219710</xdr:rowOff>
    </xdr:to>
    <xdr:sp>
      <xdr:nvSpPr>
        <xdr:cNvPr id="5451" name="Text Box 36"/>
        <xdr:cNvSpPr txBox="1"/>
      </xdr:nvSpPr>
      <xdr:spPr>
        <a:xfrm>
          <a:off x="2967355" y="105352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76835</xdr:colOff>
      <xdr:row>3415</xdr:row>
      <xdr:rowOff>219710</xdr:rowOff>
    </xdr:to>
    <xdr:sp>
      <xdr:nvSpPr>
        <xdr:cNvPr id="5452" name="Text Box 36"/>
        <xdr:cNvSpPr txBox="1"/>
      </xdr:nvSpPr>
      <xdr:spPr>
        <a:xfrm>
          <a:off x="2967355" y="1053528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5453" name="Text Box 36"/>
        <xdr:cNvSpPr txBox="1"/>
      </xdr:nvSpPr>
      <xdr:spPr>
        <a:xfrm>
          <a:off x="2967355" y="105253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5454" name="Text Box 36"/>
        <xdr:cNvSpPr txBox="1"/>
      </xdr:nvSpPr>
      <xdr:spPr>
        <a:xfrm>
          <a:off x="2967355" y="105253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55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56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76835</xdr:colOff>
      <xdr:row>3414</xdr:row>
      <xdr:rowOff>219710</xdr:rowOff>
    </xdr:to>
    <xdr:sp>
      <xdr:nvSpPr>
        <xdr:cNvPr id="5457" name="Text Box 36"/>
        <xdr:cNvSpPr txBox="1"/>
      </xdr:nvSpPr>
      <xdr:spPr>
        <a:xfrm>
          <a:off x="2967355" y="105319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76835</xdr:colOff>
      <xdr:row>3414</xdr:row>
      <xdr:rowOff>219710</xdr:rowOff>
    </xdr:to>
    <xdr:sp>
      <xdr:nvSpPr>
        <xdr:cNvPr id="5458" name="Text Box 36"/>
        <xdr:cNvSpPr txBox="1"/>
      </xdr:nvSpPr>
      <xdr:spPr>
        <a:xfrm>
          <a:off x="2967355" y="1053198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59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60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61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62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63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64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65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66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67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68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6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7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71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72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73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74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75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76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219710</xdr:rowOff>
    </xdr:to>
    <xdr:sp>
      <xdr:nvSpPr>
        <xdr:cNvPr id="5477" name="Text Box 36"/>
        <xdr:cNvSpPr txBox="1"/>
      </xdr:nvSpPr>
      <xdr:spPr>
        <a:xfrm>
          <a:off x="2967355" y="10522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219710</xdr:rowOff>
    </xdr:to>
    <xdr:sp>
      <xdr:nvSpPr>
        <xdr:cNvPr id="5478" name="Text Box 36"/>
        <xdr:cNvSpPr txBox="1"/>
      </xdr:nvSpPr>
      <xdr:spPr>
        <a:xfrm>
          <a:off x="2967355" y="1052207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79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80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81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82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83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84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3413</xdr:row>
      <xdr:rowOff>0</xdr:rowOff>
    </xdr:from>
    <xdr:to>
      <xdr:col>5</xdr:col>
      <xdr:colOff>76835</xdr:colOff>
      <xdr:row>3413</xdr:row>
      <xdr:rowOff>219710</xdr:rowOff>
    </xdr:to>
    <xdr:sp>
      <xdr:nvSpPr>
        <xdr:cNvPr id="5485" name="Text Box 36"/>
        <xdr:cNvSpPr txBox="1"/>
      </xdr:nvSpPr>
      <xdr:spPr>
        <a:xfrm>
          <a:off x="2967355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3413</xdr:row>
      <xdr:rowOff>0</xdr:rowOff>
    </xdr:from>
    <xdr:to>
      <xdr:col>5</xdr:col>
      <xdr:colOff>76835</xdr:colOff>
      <xdr:row>3413</xdr:row>
      <xdr:rowOff>219710</xdr:rowOff>
    </xdr:to>
    <xdr:sp>
      <xdr:nvSpPr>
        <xdr:cNvPr id="5486" name="Text Box 36"/>
        <xdr:cNvSpPr txBox="1"/>
      </xdr:nvSpPr>
      <xdr:spPr>
        <a:xfrm>
          <a:off x="2967355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87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88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8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490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91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92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93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94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95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496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3413</xdr:row>
      <xdr:rowOff>0</xdr:rowOff>
    </xdr:from>
    <xdr:to>
      <xdr:col>5</xdr:col>
      <xdr:colOff>76835</xdr:colOff>
      <xdr:row>3413</xdr:row>
      <xdr:rowOff>219710</xdr:rowOff>
    </xdr:to>
    <xdr:sp>
      <xdr:nvSpPr>
        <xdr:cNvPr id="5497" name="Text Box 36"/>
        <xdr:cNvSpPr txBox="1"/>
      </xdr:nvSpPr>
      <xdr:spPr>
        <a:xfrm>
          <a:off x="2967355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3413</xdr:row>
      <xdr:rowOff>0</xdr:rowOff>
    </xdr:from>
    <xdr:to>
      <xdr:col>5</xdr:col>
      <xdr:colOff>76835</xdr:colOff>
      <xdr:row>3413</xdr:row>
      <xdr:rowOff>219710</xdr:rowOff>
    </xdr:to>
    <xdr:sp>
      <xdr:nvSpPr>
        <xdr:cNvPr id="5498" name="Text Box 36"/>
        <xdr:cNvSpPr txBox="1"/>
      </xdr:nvSpPr>
      <xdr:spPr>
        <a:xfrm>
          <a:off x="2967355" y="1052868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5499" name="Text Box 36"/>
        <xdr:cNvSpPr txBox="1"/>
      </xdr:nvSpPr>
      <xdr:spPr>
        <a:xfrm>
          <a:off x="2967355" y="105253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3412</xdr:row>
      <xdr:rowOff>0</xdr:rowOff>
    </xdr:from>
    <xdr:to>
      <xdr:col>5</xdr:col>
      <xdr:colOff>76835</xdr:colOff>
      <xdr:row>3412</xdr:row>
      <xdr:rowOff>219710</xdr:rowOff>
    </xdr:to>
    <xdr:sp>
      <xdr:nvSpPr>
        <xdr:cNvPr id="5500" name="Text Box 36"/>
        <xdr:cNvSpPr txBox="1"/>
      </xdr:nvSpPr>
      <xdr:spPr>
        <a:xfrm>
          <a:off x="2967355" y="105253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01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02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03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04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75565</xdr:colOff>
      <xdr:row>3411</xdr:row>
      <xdr:rowOff>219075</xdr:rowOff>
    </xdr:to>
    <xdr:sp>
      <xdr:nvSpPr>
        <xdr:cNvPr id="5505" name="Text Box 36"/>
        <xdr:cNvSpPr txBox="1"/>
      </xdr:nvSpPr>
      <xdr:spPr>
        <a:xfrm>
          <a:off x="2967355" y="105220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75565</xdr:colOff>
      <xdr:row>3411</xdr:row>
      <xdr:rowOff>219075</xdr:rowOff>
    </xdr:to>
    <xdr:sp>
      <xdr:nvSpPr>
        <xdr:cNvPr id="5506" name="Text Box 36"/>
        <xdr:cNvSpPr txBox="1"/>
      </xdr:nvSpPr>
      <xdr:spPr>
        <a:xfrm>
          <a:off x="2967355" y="105220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75565</xdr:colOff>
      <xdr:row>3411</xdr:row>
      <xdr:rowOff>219075</xdr:rowOff>
    </xdr:to>
    <xdr:sp>
      <xdr:nvSpPr>
        <xdr:cNvPr id="5507" name="Text Box 36"/>
        <xdr:cNvSpPr txBox="1"/>
      </xdr:nvSpPr>
      <xdr:spPr>
        <a:xfrm>
          <a:off x="2967355" y="105220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75565</xdr:colOff>
      <xdr:row>3411</xdr:row>
      <xdr:rowOff>219075</xdr:rowOff>
    </xdr:to>
    <xdr:sp>
      <xdr:nvSpPr>
        <xdr:cNvPr id="5508" name="Text Box 36"/>
        <xdr:cNvSpPr txBox="1"/>
      </xdr:nvSpPr>
      <xdr:spPr>
        <a:xfrm>
          <a:off x="2967355" y="105220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75565</xdr:colOff>
      <xdr:row>3411</xdr:row>
      <xdr:rowOff>219075</xdr:rowOff>
    </xdr:to>
    <xdr:sp>
      <xdr:nvSpPr>
        <xdr:cNvPr id="5509" name="Text Box 36"/>
        <xdr:cNvSpPr txBox="1"/>
      </xdr:nvSpPr>
      <xdr:spPr>
        <a:xfrm>
          <a:off x="2967355" y="105220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10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11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74930</xdr:colOff>
      <xdr:row>3411</xdr:row>
      <xdr:rowOff>219075</xdr:rowOff>
    </xdr:to>
    <xdr:sp>
      <xdr:nvSpPr>
        <xdr:cNvPr id="5512" name="Text Box 36"/>
        <xdr:cNvSpPr txBox="1"/>
      </xdr:nvSpPr>
      <xdr:spPr>
        <a:xfrm>
          <a:off x="2967355" y="105220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74930</xdr:colOff>
      <xdr:row>3411</xdr:row>
      <xdr:rowOff>219075</xdr:rowOff>
    </xdr:to>
    <xdr:sp>
      <xdr:nvSpPr>
        <xdr:cNvPr id="5513" name="Text Box 36"/>
        <xdr:cNvSpPr txBox="1"/>
      </xdr:nvSpPr>
      <xdr:spPr>
        <a:xfrm>
          <a:off x="2967355" y="105220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74930</xdr:colOff>
      <xdr:row>3411</xdr:row>
      <xdr:rowOff>219075</xdr:rowOff>
    </xdr:to>
    <xdr:sp>
      <xdr:nvSpPr>
        <xdr:cNvPr id="5514" name="Text Box 36"/>
        <xdr:cNvSpPr txBox="1"/>
      </xdr:nvSpPr>
      <xdr:spPr>
        <a:xfrm>
          <a:off x="2967355" y="105220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74930</xdr:colOff>
      <xdr:row>3411</xdr:row>
      <xdr:rowOff>219075</xdr:rowOff>
    </xdr:to>
    <xdr:sp>
      <xdr:nvSpPr>
        <xdr:cNvPr id="5515" name="Text Box 36"/>
        <xdr:cNvSpPr txBox="1"/>
      </xdr:nvSpPr>
      <xdr:spPr>
        <a:xfrm>
          <a:off x="2967355" y="105220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16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17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18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75565</xdr:colOff>
      <xdr:row>3411</xdr:row>
      <xdr:rowOff>219075</xdr:rowOff>
    </xdr:to>
    <xdr:sp>
      <xdr:nvSpPr>
        <xdr:cNvPr id="5519" name="Text Box 36"/>
        <xdr:cNvSpPr txBox="1"/>
      </xdr:nvSpPr>
      <xdr:spPr>
        <a:xfrm>
          <a:off x="2967355" y="105220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75565</xdr:colOff>
      <xdr:row>3411</xdr:row>
      <xdr:rowOff>219075</xdr:rowOff>
    </xdr:to>
    <xdr:sp>
      <xdr:nvSpPr>
        <xdr:cNvPr id="5520" name="Text Box 36"/>
        <xdr:cNvSpPr txBox="1"/>
      </xdr:nvSpPr>
      <xdr:spPr>
        <a:xfrm>
          <a:off x="2967355" y="105220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75565</xdr:colOff>
      <xdr:row>3411</xdr:row>
      <xdr:rowOff>219075</xdr:rowOff>
    </xdr:to>
    <xdr:sp>
      <xdr:nvSpPr>
        <xdr:cNvPr id="5521" name="Text Box 36"/>
        <xdr:cNvSpPr txBox="1"/>
      </xdr:nvSpPr>
      <xdr:spPr>
        <a:xfrm>
          <a:off x="2967355" y="105220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75565</xdr:colOff>
      <xdr:row>3411</xdr:row>
      <xdr:rowOff>219075</xdr:rowOff>
    </xdr:to>
    <xdr:sp>
      <xdr:nvSpPr>
        <xdr:cNvPr id="5522" name="Text Box 36"/>
        <xdr:cNvSpPr txBox="1"/>
      </xdr:nvSpPr>
      <xdr:spPr>
        <a:xfrm>
          <a:off x="2967355" y="105220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75565</xdr:colOff>
      <xdr:row>3411</xdr:row>
      <xdr:rowOff>219075</xdr:rowOff>
    </xdr:to>
    <xdr:sp>
      <xdr:nvSpPr>
        <xdr:cNvPr id="5523" name="Text Box 36"/>
        <xdr:cNvSpPr txBox="1"/>
      </xdr:nvSpPr>
      <xdr:spPr>
        <a:xfrm>
          <a:off x="2967355" y="10522077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24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25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74930</xdr:colOff>
      <xdr:row>3411</xdr:row>
      <xdr:rowOff>219075</xdr:rowOff>
    </xdr:to>
    <xdr:sp>
      <xdr:nvSpPr>
        <xdr:cNvPr id="5526" name="Text Box 36"/>
        <xdr:cNvSpPr txBox="1"/>
      </xdr:nvSpPr>
      <xdr:spPr>
        <a:xfrm>
          <a:off x="2967355" y="105220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74930</xdr:colOff>
      <xdr:row>3411</xdr:row>
      <xdr:rowOff>219075</xdr:rowOff>
    </xdr:to>
    <xdr:sp>
      <xdr:nvSpPr>
        <xdr:cNvPr id="5527" name="Text Box 36"/>
        <xdr:cNvSpPr txBox="1"/>
      </xdr:nvSpPr>
      <xdr:spPr>
        <a:xfrm>
          <a:off x="2967355" y="105220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74930</xdr:colOff>
      <xdr:row>3411</xdr:row>
      <xdr:rowOff>219075</xdr:rowOff>
    </xdr:to>
    <xdr:sp>
      <xdr:nvSpPr>
        <xdr:cNvPr id="5528" name="Text Box 36"/>
        <xdr:cNvSpPr txBox="1"/>
      </xdr:nvSpPr>
      <xdr:spPr>
        <a:xfrm>
          <a:off x="2967355" y="105220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74930</xdr:colOff>
      <xdr:row>3411</xdr:row>
      <xdr:rowOff>219075</xdr:rowOff>
    </xdr:to>
    <xdr:sp>
      <xdr:nvSpPr>
        <xdr:cNvPr id="5529" name="Text Box 36"/>
        <xdr:cNvSpPr txBox="1"/>
      </xdr:nvSpPr>
      <xdr:spPr>
        <a:xfrm>
          <a:off x="2967355" y="10522077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30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31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32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33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34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219075</xdr:rowOff>
    </xdr:to>
    <xdr:sp>
      <xdr:nvSpPr>
        <xdr:cNvPr id="5535" name="Text Box 36"/>
        <xdr:cNvSpPr txBox="1"/>
      </xdr:nvSpPr>
      <xdr:spPr>
        <a:xfrm>
          <a:off x="2967355" y="10522077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536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537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5538" name="Text Box 36"/>
        <xdr:cNvSpPr txBox="1"/>
      </xdr:nvSpPr>
      <xdr:spPr>
        <a:xfrm>
          <a:off x="2967355" y="105319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76200</xdr:colOff>
      <xdr:row>3414</xdr:row>
      <xdr:rowOff>219075</xdr:rowOff>
    </xdr:to>
    <xdr:sp>
      <xdr:nvSpPr>
        <xdr:cNvPr id="5539" name="Text Box 36"/>
        <xdr:cNvSpPr txBox="1"/>
      </xdr:nvSpPr>
      <xdr:spPr>
        <a:xfrm>
          <a:off x="2967355" y="1053198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76835</xdr:colOff>
      <xdr:row>3414</xdr:row>
      <xdr:rowOff>219075</xdr:rowOff>
    </xdr:to>
    <xdr:sp>
      <xdr:nvSpPr>
        <xdr:cNvPr id="5540" name="Text Box 36"/>
        <xdr:cNvSpPr txBox="1"/>
      </xdr:nvSpPr>
      <xdr:spPr>
        <a:xfrm>
          <a:off x="2967355" y="10531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76835</xdr:colOff>
      <xdr:row>3414</xdr:row>
      <xdr:rowOff>219075</xdr:rowOff>
    </xdr:to>
    <xdr:sp>
      <xdr:nvSpPr>
        <xdr:cNvPr id="5541" name="Text Box 36"/>
        <xdr:cNvSpPr txBox="1"/>
      </xdr:nvSpPr>
      <xdr:spPr>
        <a:xfrm>
          <a:off x="2967355" y="1053198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542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219710</xdr:rowOff>
    </xdr:to>
    <xdr:sp>
      <xdr:nvSpPr>
        <xdr:cNvPr id="5543" name="Text Box 36"/>
        <xdr:cNvSpPr txBox="1"/>
      </xdr:nvSpPr>
      <xdr:spPr>
        <a:xfrm>
          <a:off x="2967355" y="1052207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220980</xdr:rowOff>
    </xdr:to>
    <xdr:sp>
      <xdr:nvSpPr>
        <xdr:cNvPr id="5544" name="Text Box 36"/>
        <xdr:cNvSpPr txBox="1"/>
      </xdr:nvSpPr>
      <xdr:spPr>
        <a:xfrm>
          <a:off x="2967355" y="105352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220980</xdr:rowOff>
    </xdr:to>
    <xdr:sp>
      <xdr:nvSpPr>
        <xdr:cNvPr id="5545" name="Text Box 36"/>
        <xdr:cNvSpPr txBox="1"/>
      </xdr:nvSpPr>
      <xdr:spPr>
        <a:xfrm>
          <a:off x="2967355" y="105352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219710</xdr:rowOff>
    </xdr:to>
    <xdr:sp>
      <xdr:nvSpPr>
        <xdr:cNvPr id="5546" name="Text Box 36"/>
        <xdr:cNvSpPr txBox="1"/>
      </xdr:nvSpPr>
      <xdr:spPr>
        <a:xfrm>
          <a:off x="2967355" y="105352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219710</xdr:rowOff>
    </xdr:to>
    <xdr:sp>
      <xdr:nvSpPr>
        <xdr:cNvPr id="5547" name="Text Box 36"/>
        <xdr:cNvSpPr txBox="1"/>
      </xdr:nvSpPr>
      <xdr:spPr>
        <a:xfrm>
          <a:off x="2967355" y="105352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219710</xdr:rowOff>
    </xdr:to>
    <xdr:sp>
      <xdr:nvSpPr>
        <xdr:cNvPr id="5548" name="Text Box 36"/>
        <xdr:cNvSpPr txBox="1"/>
      </xdr:nvSpPr>
      <xdr:spPr>
        <a:xfrm>
          <a:off x="2967355" y="105352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219710</xdr:rowOff>
    </xdr:to>
    <xdr:sp>
      <xdr:nvSpPr>
        <xdr:cNvPr id="5549" name="Text Box 36"/>
        <xdr:cNvSpPr txBox="1"/>
      </xdr:nvSpPr>
      <xdr:spPr>
        <a:xfrm>
          <a:off x="2967355" y="105352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219710</xdr:rowOff>
    </xdr:to>
    <xdr:sp>
      <xdr:nvSpPr>
        <xdr:cNvPr id="5550" name="Text Box 36"/>
        <xdr:cNvSpPr txBox="1"/>
      </xdr:nvSpPr>
      <xdr:spPr>
        <a:xfrm>
          <a:off x="2967355" y="105352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219710</xdr:rowOff>
    </xdr:to>
    <xdr:sp>
      <xdr:nvSpPr>
        <xdr:cNvPr id="5551" name="Text Box 36"/>
        <xdr:cNvSpPr txBox="1"/>
      </xdr:nvSpPr>
      <xdr:spPr>
        <a:xfrm>
          <a:off x="2967355" y="105352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220980</xdr:rowOff>
    </xdr:to>
    <xdr:sp>
      <xdr:nvSpPr>
        <xdr:cNvPr id="5552" name="Text Box 36"/>
        <xdr:cNvSpPr txBox="1"/>
      </xdr:nvSpPr>
      <xdr:spPr>
        <a:xfrm>
          <a:off x="2967355" y="105352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220980</xdr:rowOff>
    </xdr:to>
    <xdr:sp>
      <xdr:nvSpPr>
        <xdr:cNvPr id="5553" name="Text Box 36"/>
        <xdr:cNvSpPr txBox="1"/>
      </xdr:nvSpPr>
      <xdr:spPr>
        <a:xfrm>
          <a:off x="2967355" y="105352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220980</xdr:rowOff>
    </xdr:to>
    <xdr:sp>
      <xdr:nvSpPr>
        <xdr:cNvPr id="5554" name="Text Box 36"/>
        <xdr:cNvSpPr txBox="1"/>
      </xdr:nvSpPr>
      <xdr:spPr>
        <a:xfrm>
          <a:off x="2967355" y="105352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220980</xdr:rowOff>
    </xdr:to>
    <xdr:sp>
      <xdr:nvSpPr>
        <xdr:cNvPr id="5555" name="Text Box 36"/>
        <xdr:cNvSpPr txBox="1"/>
      </xdr:nvSpPr>
      <xdr:spPr>
        <a:xfrm>
          <a:off x="2967355" y="105352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220980</xdr:rowOff>
    </xdr:to>
    <xdr:sp>
      <xdr:nvSpPr>
        <xdr:cNvPr id="5556" name="Text Box 36"/>
        <xdr:cNvSpPr txBox="1"/>
      </xdr:nvSpPr>
      <xdr:spPr>
        <a:xfrm>
          <a:off x="2967355" y="105352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220980</xdr:rowOff>
    </xdr:to>
    <xdr:sp>
      <xdr:nvSpPr>
        <xdr:cNvPr id="5557" name="Text Box 36"/>
        <xdr:cNvSpPr txBox="1"/>
      </xdr:nvSpPr>
      <xdr:spPr>
        <a:xfrm>
          <a:off x="2967355" y="105352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220980</xdr:rowOff>
    </xdr:to>
    <xdr:sp>
      <xdr:nvSpPr>
        <xdr:cNvPr id="5558" name="Text Box 36"/>
        <xdr:cNvSpPr txBox="1"/>
      </xdr:nvSpPr>
      <xdr:spPr>
        <a:xfrm>
          <a:off x="2967355" y="105352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220980</xdr:rowOff>
    </xdr:to>
    <xdr:sp>
      <xdr:nvSpPr>
        <xdr:cNvPr id="5559" name="Text Box 36"/>
        <xdr:cNvSpPr txBox="1"/>
      </xdr:nvSpPr>
      <xdr:spPr>
        <a:xfrm>
          <a:off x="2967355" y="1053528500"/>
          <a:ext cx="7810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219710</xdr:rowOff>
    </xdr:to>
    <xdr:sp>
      <xdr:nvSpPr>
        <xdr:cNvPr id="5560" name="Text Box 36"/>
        <xdr:cNvSpPr txBox="1"/>
      </xdr:nvSpPr>
      <xdr:spPr>
        <a:xfrm>
          <a:off x="2967355" y="105352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219710</xdr:rowOff>
    </xdr:to>
    <xdr:sp>
      <xdr:nvSpPr>
        <xdr:cNvPr id="5561" name="Text Box 36"/>
        <xdr:cNvSpPr txBox="1"/>
      </xdr:nvSpPr>
      <xdr:spPr>
        <a:xfrm>
          <a:off x="2967355" y="10535285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220980</xdr:rowOff>
    </xdr:to>
    <xdr:sp>
      <xdr:nvSpPr>
        <xdr:cNvPr id="5562" name="Text Box 36"/>
        <xdr:cNvSpPr txBox="1"/>
      </xdr:nvSpPr>
      <xdr:spPr>
        <a:xfrm>
          <a:off x="2967355" y="105352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220980</xdr:rowOff>
    </xdr:to>
    <xdr:sp>
      <xdr:nvSpPr>
        <xdr:cNvPr id="5563" name="Text Box 36"/>
        <xdr:cNvSpPr txBox="1"/>
      </xdr:nvSpPr>
      <xdr:spPr>
        <a:xfrm>
          <a:off x="2967355" y="105352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220980</xdr:rowOff>
    </xdr:to>
    <xdr:sp>
      <xdr:nvSpPr>
        <xdr:cNvPr id="5564" name="Text Box 36"/>
        <xdr:cNvSpPr txBox="1"/>
      </xdr:nvSpPr>
      <xdr:spPr>
        <a:xfrm>
          <a:off x="2967355" y="105352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220980</xdr:rowOff>
    </xdr:to>
    <xdr:sp>
      <xdr:nvSpPr>
        <xdr:cNvPr id="5565" name="Text Box 36"/>
        <xdr:cNvSpPr txBox="1"/>
      </xdr:nvSpPr>
      <xdr:spPr>
        <a:xfrm>
          <a:off x="2967355" y="1053528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219710</xdr:rowOff>
    </xdr:to>
    <xdr:sp>
      <xdr:nvSpPr>
        <xdr:cNvPr id="5566" name="Text Box 36"/>
        <xdr:cNvSpPr txBox="1"/>
      </xdr:nvSpPr>
      <xdr:spPr>
        <a:xfrm>
          <a:off x="2967355" y="105352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219710</xdr:rowOff>
    </xdr:to>
    <xdr:sp>
      <xdr:nvSpPr>
        <xdr:cNvPr id="5567" name="Text Box 36"/>
        <xdr:cNvSpPr txBox="1"/>
      </xdr:nvSpPr>
      <xdr:spPr>
        <a:xfrm>
          <a:off x="2967355" y="10535285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568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219075</xdr:rowOff>
    </xdr:to>
    <xdr:sp>
      <xdr:nvSpPr>
        <xdr:cNvPr id="5569" name="Text Box 36"/>
        <xdr:cNvSpPr txBox="1"/>
      </xdr:nvSpPr>
      <xdr:spPr>
        <a:xfrm>
          <a:off x="2967355" y="1052207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220345</xdr:rowOff>
    </xdr:to>
    <xdr:sp>
      <xdr:nvSpPr>
        <xdr:cNvPr id="5570" name="Text Box 36"/>
        <xdr:cNvSpPr txBox="1"/>
      </xdr:nvSpPr>
      <xdr:spPr>
        <a:xfrm>
          <a:off x="2967355" y="105220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220345</xdr:rowOff>
    </xdr:to>
    <xdr:sp>
      <xdr:nvSpPr>
        <xdr:cNvPr id="5571" name="Text Box 36"/>
        <xdr:cNvSpPr txBox="1"/>
      </xdr:nvSpPr>
      <xdr:spPr>
        <a:xfrm>
          <a:off x="2967355" y="105220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220345</xdr:rowOff>
    </xdr:to>
    <xdr:sp>
      <xdr:nvSpPr>
        <xdr:cNvPr id="5572" name="Text Box 36"/>
        <xdr:cNvSpPr txBox="1"/>
      </xdr:nvSpPr>
      <xdr:spPr>
        <a:xfrm>
          <a:off x="2967355" y="105220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76200</xdr:colOff>
      <xdr:row>3411</xdr:row>
      <xdr:rowOff>220345</xdr:rowOff>
    </xdr:to>
    <xdr:sp>
      <xdr:nvSpPr>
        <xdr:cNvPr id="5573" name="Text Box 36"/>
        <xdr:cNvSpPr txBox="1"/>
      </xdr:nvSpPr>
      <xdr:spPr>
        <a:xfrm>
          <a:off x="2967355" y="10522077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75565</xdr:colOff>
      <xdr:row>3414</xdr:row>
      <xdr:rowOff>219075</xdr:rowOff>
    </xdr:to>
    <xdr:sp>
      <xdr:nvSpPr>
        <xdr:cNvPr id="5574" name="Text Box 36"/>
        <xdr:cNvSpPr txBox="1"/>
      </xdr:nvSpPr>
      <xdr:spPr>
        <a:xfrm>
          <a:off x="2967355" y="105319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3414</xdr:row>
      <xdr:rowOff>0</xdr:rowOff>
    </xdr:from>
    <xdr:to>
      <xdr:col>5</xdr:col>
      <xdr:colOff>75565</xdr:colOff>
      <xdr:row>3414</xdr:row>
      <xdr:rowOff>219075</xdr:rowOff>
    </xdr:to>
    <xdr:sp>
      <xdr:nvSpPr>
        <xdr:cNvPr id="5575" name="Text Box 36"/>
        <xdr:cNvSpPr txBox="1"/>
      </xdr:nvSpPr>
      <xdr:spPr>
        <a:xfrm>
          <a:off x="2967355" y="10531983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76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77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78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79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80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81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82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3411</xdr:row>
      <xdr:rowOff>0</xdr:rowOff>
    </xdr:from>
    <xdr:to>
      <xdr:col>5</xdr:col>
      <xdr:colOff>76835</xdr:colOff>
      <xdr:row>3411</xdr:row>
      <xdr:rowOff>220345</xdr:rowOff>
    </xdr:to>
    <xdr:sp>
      <xdr:nvSpPr>
        <xdr:cNvPr id="5583" name="Text Box 36"/>
        <xdr:cNvSpPr txBox="1"/>
      </xdr:nvSpPr>
      <xdr:spPr>
        <a:xfrm>
          <a:off x="2967355" y="105220770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3413</xdr:row>
      <xdr:rowOff>0</xdr:rowOff>
    </xdr:from>
    <xdr:to>
      <xdr:col>5</xdr:col>
      <xdr:colOff>76200</xdr:colOff>
      <xdr:row>3413</xdr:row>
      <xdr:rowOff>220345</xdr:rowOff>
    </xdr:to>
    <xdr:sp>
      <xdr:nvSpPr>
        <xdr:cNvPr id="5584" name="Text Box 36"/>
        <xdr:cNvSpPr txBox="1"/>
      </xdr:nvSpPr>
      <xdr:spPr>
        <a:xfrm>
          <a:off x="2967355" y="10528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3413</xdr:row>
      <xdr:rowOff>0</xdr:rowOff>
    </xdr:from>
    <xdr:to>
      <xdr:col>5</xdr:col>
      <xdr:colOff>76200</xdr:colOff>
      <xdr:row>3413</xdr:row>
      <xdr:rowOff>220345</xdr:rowOff>
    </xdr:to>
    <xdr:sp>
      <xdr:nvSpPr>
        <xdr:cNvPr id="5585" name="Text Box 36"/>
        <xdr:cNvSpPr txBox="1"/>
      </xdr:nvSpPr>
      <xdr:spPr>
        <a:xfrm>
          <a:off x="2967355" y="10528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3413</xdr:row>
      <xdr:rowOff>0</xdr:rowOff>
    </xdr:from>
    <xdr:to>
      <xdr:col>5</xdr:col>
      <xdr:colOff>76200</xdr:colOff>
      <xdr:row>3413</xdr:row>
      <xdr:rowOff>220345</xdr:rowOff>
    </xdr:to>
    <xdr:sp>
      <xdr:nvSpPr>
        <xdr:cNvPr id="5586" name="Text Box 36"/>
        <xdr:cNvSpPr txBox="1"/>
      </xdr:nvSpPr>
      <xdr:spPr>
        <a:xfrm>
          <a:off x="2967355" y="10528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3413</xdr:row>
      <xdr:rowOff>0</xdr:rowOff>
    </xdr:from>
    <xdr:to>
      <xdr:col>5</xdr:col>
      <xdr:colOff>76200</xdr:colOff>
      <xdr:row>3413</xdr:row>
      <xdr:rowOff>220345</xdr:rowOff>
    </xdr:to>
    <xdr:sp>
      <xdr:nvSpPr>
        <xdr:cNvPr id="5587" name="Text Box 36"/>
        <xdr:cNvSpPr txBox="1"/>
      </xdr:nvSpPr>
      <xdr:spPr>
        <a:xfrm>
          <a:off x="2967355" y="10528681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88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89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90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91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92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93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94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95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96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97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98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599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00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01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02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03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04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05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06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07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08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09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10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11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12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13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14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15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16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17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18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19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20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21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22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23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76200</xdr:colOff>
      <xdr:row>3445</xdr:row>
      <xdr:rowOff>219075</xdr:rowOff>
    </xdr:to>
    <xdr:sp>
      <xdr:nvSpPr>
        <xdr:cNvPr id="5624" name="Text Box 36"/>
        <xdr:cNvSpPr txBox="1"/>
      </xdr:nvSpPr>
      <xdr:spPr>
        <a:xfrm>
          <a:off x="2967355" y="1063434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76200</xdr:colOff>
      <xdr:row>3445</xdr:row>
      <xdr:rowOff>219075</xdr:rowOff>
    </xdr:to>
    <xdr:sp>
      <xdr:nvSpPr>
        <xdr:cNvPr id="5625" name="Text Box 36"/>
        <xdr:cNvSpPr txBox="1"/>
      </xdr:nvSpPr>
      <xdr:spPr>
        <a:xfrm>
          <a:off x="2967355" y="1063434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26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27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28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29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30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31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32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33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34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35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36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37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38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39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40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41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42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43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44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45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46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47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48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49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50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51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52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53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54" name="文本框 74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55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56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57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58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59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60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3444</xdr:row>
      <xdr:rowOff>0</xdr:rowOff>
    </xdr:from>
    <xdr:to>
      <xdr:col>5</xdr:col>
      <xdr:colOff>76200</xdr:colOff>
      <xdr:row>3444</xdr:row>
      <xdr:rowOff>219075</xdr:rowOff>
    </xdr:to>
    <xdr:sp>
      <xdr:nvSpPr>
        <xdr:cNvPr id="5661" name="Text Box 36"/>
        <xdr:cNvSpPr txBox="1"/>
      </xdr:nvSpPr>
      <xdr:spPr>
        <a:xfrm>
          <a:off x="2967355" y="10631043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76200</xdr:colOff>
      <xdr:row>3445</xdr:row>
      <xdr:rowOff>219075</xdr:rowOff>
    </xdr:to>
    <xdr:sp>
      <xdr:nvSpPr>
        <xdr:cNvPr id="5662" name="Text Box 36"/>
        <xdr:cNvSpPr txBox="1"/>
      </xdr:nvSpPr>
      <xdr:spPr>
        <a:xfrm>
          <a:off x="2967355" y="1063434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3445</xdr:row>
      <xdr:rowOff>0</xdr:rowOff>
    </xdr:from>
    <xdr:to>
      <xdr:col>5</xdr:col>
      <xdr:colOff>76200</xdr:colOff>
      <xdr:row>3445</xdr:row>
      <xdr:rowOff>219075</xdr:rowOff>
    </xdr:to>
    <xdr:sp>
      <xdr:nvSpPr>
        <xdr:cNvPr id="5663" name="Text Box 36"/>
        <xdr:cNvSpPr txBox="1"/>
      </xdr:nvSpPr>
      <xdr:spPr>
        <a:xfrm>
          <a:off x="2967355" y="1063434500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0</xdr:colOff>
      <xdr:row>2722</xdr:row>
      <xdr:rowOff>0</xdr:rowOff>
    </xdr:from>
    <xdr:to>
      <xdr:col>6</xdr:col>
      <xdr:colOff>76200</xdr:colOff>
      <xdr:row>2722</xdr:row>
      <xdr:rowOff>219075</xdr:rowOff>
    </xdr:to>
    <xdr:sp>
      <xdr:nvSpPr>
        <xdr:cNvPr id="5664" name="Text Box 36"/>
        <xdr:cNvSpPr txBox="1"/>
      </xdr:nvSpPr>
      <xdr:spPr>
        <a:xfrm>
          <a:off x="3461385" y="829729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2725</xdr:row>
      <xdr:rowOff>0</xdr:rowOff>
    </xdr:from>
    <xdr:to>
      <xdr:col>6</xdr:col>
      <xdr:colOff>76200</xdr:colOff>
      <xdr:row>2725</xdr:row>
      <xdr:rowOff>219075</xdr:rowOff>
    </xdr:to>
    <xdr:sp>
      <xdr:nvSpPr>
        <xdr:cNvPr id="5665" name="Text Box 36"/>
        <xdr:cNvSpPr txBox="1"/>
      </xdr:nvSpPr>
      <xdr:spPr>
        <a:xfrm>
          <a:off x="3461385" y="830643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66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67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68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69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70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71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72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73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219710</xdr:rowOff>
    </xdr:to>
    <xdr:sp>
      <xdr:nvSpPr>
        <xdr:cNvPr id="5674" name="Text Box 36"/>
        <xdr:cNvSpPr txBox="1"/>
      </xdr:nvSpPr>
      <xdr:spPr>
        <a:xfrm>
          <a:off x="2967355" y="106376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219710</xdr:rowOff>
    </xdr:to>
    <xdr:sp>
      <xdr:nvSpPr>
        <xdr:cNvPr id="5675" name="Text Box 36"/>
        <xdr:cNvSpPr txBox="1"/>
      </xdr:nvSpPr>
      <xdr:spPr>
        <a:xfrm>
          <a:off x="2967355" y="106376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76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77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78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79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80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81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82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83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84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85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86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87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88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89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90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91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219710</xdr:rowOff>
    </xdr:to>
    <xdr:sp>
      <xdr:nvSpPr>
        <xdr:cNvPr id="5692" name="Text Box 36"/>
        <xdr:cNvSpPr txBox="1"/>
      </xdr:nvSpPr>
      <xdr:spPr>
        <a:xfrm>
          <a:off x="2967355" y="106376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76200</xdr:colOff>
      <xdr:row>3446</xdr:row>
      <xdr:rowOff>219710</xdr:rowOff>
    </xdr:to>
    <xdr:sp>
      <xdr:nvSpPr>
        <xdr:cNvPr id="5693" name="Text Box 36"/>
        <xdr:cNvSpPr txBox="1"/>
      </xdr:nvSpPr>
      <xdr:spPr>
        <a:xfrm>
          <a:off x="2967355" y="10637647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94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95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96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697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98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219075</xdr:rowOff>
    </xdr:to>
    <xdr:sp>
      <xdr:nvSpPr>
        <xdr:cNvPr id="5699" name="Text Box 36"/>
        <xdr:cNvSpPr txBox="1"/>
      </xdr:nvSpPr>
      <xdr:spPr>
        <a:xfrm>
          <a:off x="2967355" y="10637647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700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3446</xdr:row>
      <xdr:rowOff>0</xdr:rowOff>
    </xdr:from>
    <xdr:to>
      <xdr:col>5</xdr:col>
      <xdr:colOff>76835</xdr:colOff>
      <xdr:row>3446</xdr:row>
      <xdr:rowOff>219710</xdr:rowOff>
    </xdr:to>
    <xdr:sp>
      <xdr:nvSpPr>
        <xdr:cNvPr id="5701" name="Text Box 36"/>
        <xdr:cNvSpPr txBox="1"/>
      </xdr:nvSpPr>
      <xdr:spPr>
        <a:xfrm>
          <a:off x="2967355" y="10637647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3447</xdr:row>
      <xdr:rowOff>0</xdr:rowOff>
    </xdr:from>
    <xdr:to>
      <xdr:col>5</xdr:col>
      <xdr:colOff>76835</xdr:colOff>
      <xdr:row>3447</xdr:row>
      <xdr:rowOff>219710</xdr:rowOff>
    </xdr:to>
    <xdr:sp>
      <xdr:nvSpPr>
        <xdr:cNvPr id="5702" name="Text Box 36"/>
        <xdr:cNvSpPr txBox="1"/>
      </xdr:nvSpPr>
      <xdr:spPr>
        <a:xfrm>
          <a:off x="2967355" y="106409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3447</xdr:row>
      <xdr:rowOff>0</xdr:rowOff>
    </xdr:from>
    <xdr:to>
      <xdr:col>5</xdr:col>
      <xdr:colOff>76835</xdr:colOff>
      <xdr:row>3447</xdr:row>
      <xdr:rowOff>219710</xdr:rowOff>
    </xdr:to>
    <xdr:sp>
      <xdr:nvSpPr>
        <xdr:cNvPr id="5703" name="Text Box 36"/>
        <xdr:cNvSpPr txBox="1"/>
      </xdr:nvSpPr>
      <xdr:spPr>
        <a:xfrm>
          <a:off x="2967355" y="1064094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3450</xdr:row>
      <xdr:rowOff>0</xdr:rowOff>
    </xdr:from>
    <xdr:to>
      <xdr:col>5</xdr:col>
      <xdr:colOff>76835</xdr:colOff>
      <xdr:row>3450</xdr:row>
      <xdr:rowOff>219075</xdr:rowOff>
    </xdr:to>
    <xdr:sp>
      <xdr:nvSpPr>
        <xdr:cNvPr id="5704" name="Text Box 36"/>
        <xdr:cNvSpPr txBox="1"/>
      </xdr:nvSpPr>
      <xdr:spPr>
        <a:xfrm>
          <a:off x="2967355" y="106508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3450</xdr:row>
      <xdr:rowOff>0</xdr:rowOff>
    </xdr:from>
    <xdr:to>
      <xdr:col>5</xdr:col>
      <xdr:colOff>76835</xdr:colOff>
      <xdr:row>3450</xdr:row>
      <xdr:rowOff>219075</xdr:rowOff>
    </xdr:to>
    <xdr:sp>
      <xdr:nvSpPr>
        <xdr:cNvPr id="5705" name="Text Box 36"/>
        <xdr:cNvSpPr txBox="1"/>
      </xdr:nvSpPr>
      <xdr:spPr>
        <a:xfrm>
          <a:off x="2967355" y="106508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3450</xdr:row>
      <xdr:rowOff>0</xdr:rowOff>
    </xdr:from>
    <xdr:to>
      <xdr:col>5</xdr:col>
      <xdr:colOff>76835</xdr:colOff>
      <xdr:row>3450</xdr:row>
      <xdr:rowOff>219075</xdr:rowOff>
    </xdr:to>
    <xdr:sp>
      <xdr:nvSpPr>
        <xdr:cNvPr id="5706" name="Text Box 36"/>
        <xdr:cNvSpPr txBox="1"/>
      </xdr:nvSpPr>
      <xdr:spPr>
        <a:xfrm>
          <a:off x="2967355" y="106508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3450</xdr:row>
      <xdr:rowOff>0</xdr:rowOff>
    </xdr:from>
    <xdr:to>
      <xdr:col>5</xdr:col>
      <xdr:colOff>76835</xdr:colOff>
      <xdr:row>3450</xdr:row>
      <xdr:rowOff>219075</xdr:rowOff>
    </xdr:to>
    <xdr:sp>
      <xdr:nvSpPr>
        <xdr:cNvPr id="5707" name="Text Box 36"/>
        <xdr:cNvSpPr txBox="1"/>
      </xdr:nvSpPr>
      <xdr:spPr>
        <a:xfrm>
          <a:off x="2967355" y="106508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08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09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10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11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12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13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14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15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5716" name="Text Box 36"/>
        <xdr:cNvSpPr txBox="1"/>
      </xdr:nvSpPr>
      <xdr:spPr>
        <a:xfrm>
          <a:off x="2967355" y="10680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5717" name="Text Box 36"/>
        <xdr:cNvSpPr txBox="1"/>
      </xdr:nvSpPr>
      <xdr:spPr>
        <a:xfrm>
          <a:off x="2967355" y="10680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18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19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20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21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22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23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24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25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26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27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28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29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30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31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32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33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5734" name="Text Box 36"/>
        <xdr:cNvSpPr txBox="1"/>
      </xdr:nvSpPr>
      <xdr:spPr>
        <a:xfrm>
          <a:off x="2967355" y="10680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76200</xdr:colOff>
      <xdr:row>3459</xdr:row>
      <xdr:rowOff>219710</xdr:rowOff>
    </xdr:to>
    <xdr:sp>
      <xdr:nvSpPr>
        <xdr:cNvPr id="5735" name="Text Box 36"/>
        <xdr:cNvSpPr txBox="1"/>
      </xdr:nvSpPr>
      <xdr:spPr>
        <a:xfrm>
          <a:off x="2967355" y="10680573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36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37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38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39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40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219075</xdr:rowOff>
    </xdr:to>
    <xdr:sp>
      <xdr:nvSpPr>
        <xdr:cNvPr id="5741" name="Text Box 36"/>
        <xdr:cNvSpPr txBox="1"/>
      </xdr:nvSpPr>
      <xdr:spPr>
        <a:xfrm>
          <a:off x="2967355" y="10680573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42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3459</xdr:row>
      <xdr:rowOff>0</xdr:rowOff>
    </xdr:from>
    <xdr:to>
      <xdr:col>5</xdr:col>
      <xdr:colOff>76835</xdr:colOff>
      <xdr:row>3459</xdr:row>
      <xdr:rowOff>219710</xdr:rowOff>
    </xdr:to>
    <xdr:sp>
      <xdr:nvSpPr>
        <xdr:cNvPr id="5743" name="Text Box 36"/>
        <xdr:cNvSpPr txBox="1"/>
      </xdr:nvSpPr>
      <xdr:spPr>
        <a:xfrm>
          <a:off x="2967355" y="10680573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3460</xdr:row>
      <xdr:rowOff>0</xdr:rowOff>
    </xdr:from>
    <xdr:to>
      <xdr:col>5</xdr:col>
      <xdr:colOff>76835</xdr:colOff>
      <xdr:row>3460</xdr:row>
      <xdr:rowOff>219710</xdr:rowOff>
    </xdr:to>
    <xdr:sp>
      <xdr:nvSpPr>
        <xdr:cNvPr id="5744" name="Text Box 36"/>
        <xdr:cNvSpPr txBox="1"/>
      </xdr:nvSpPr>
      <xdr:spPr>
        <a:xfrm>
          <a:off x="2967355" y="106838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3460</xdr:row>
      <xdr:rowOff>0</xdr:rowOff>
    </xdr:from>
    <xdr:to>
      <xdr:col>5</xdr:col>
      <xdr:colOff>76835</xdr:colOff>
      <xdr:row>3460</xdr:row>
      <xdr:rowOff>219710</xdr:rowOff>
    </xdr:to>
    <xdr:sp>
      <xdr:nvSpPr>
        <xdr:cNvPr id="5745" name="Text Box 36"/>
        <xdr:cNvSpPr txBox="1"/>
      </xdr:nvSpPr>
      <xdr:spPr>
        <a:xfrm>
          <a:off x="2967355" y="10683875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1708</xdr:row>
      <xdr:rowOff>0</xdr:rowOff>
    </xdr:from>
    <xdr:to>
      <xdr:col>6</xdr:col>
      <xdr:colOff>76200</xdr:colOff>
      <xdr:row>1708</xdr:row>
      <xdr:rowOff>219075</xdr:rowOff>
    </xdr:to>
    <xdr:sp>
      <xdr:nvSpPr>
        <xdr:cNvPr id="5746" name="Text Box 36"/>
        <xdr:cNvSpPr txBox="1"/>
      </xdr:nvSpPr>
      <xdr:spPr>
        <a:xfrm>
          <a:off x="3461385" y="520661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1711</xdr:row>
      <xdr:rowOff>0</xdr:rowOff>
    </xdr:from>
    <xdr:to>
      <xdr:col>6</xdr:col>
      <xdr:colOff>76200</xdr:colOff>
      <xdr:row>1711</xdr:row>
      <xdr:rowOff>219075</xdr:rowOff>
    </xdr:to>
    <xdr:sp>
      <xdr:nvSpPr>
        <xdr:cNvPr id="5747" name="Text Box 36"/>
        <xdr:cNvSpPr txBox="1"/>
      </xdr:nvSpPr>
      <xdr:spPr>
        <a:xfrm>
          <a:off x="3461385" y="521576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1618</xdr:row>
      <xdr:rowOff>0</xdr:rowOff>
    </xdr:from>
    <xdr:to>
      <xdr:col>6</xdr:col>
      <xdr:colOff>76200</xdr:colOff>
      <xdr:row>1618</xdr:row>
      <xdr:rowOff>219075</xdr:rowOff>
    </xdr:to>
    <xdr:sp>
      <xdr:nvSpPr>
        <xdr:cNvPr id="5748" name="Text Box 36"/>
        <xdr:cNvSpPr txBox="1"/>
      </xdr:nvSpPr>
      <xdr:spPr>
        <a:xfrm>
          <a:off x="3461385" y="493229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76200</xdr:colOff>
      <xdr:row>1621</xdr:row>
      <xdr:rowOff>219075</xdr:rowOff>
    </xdr:to>
    <xdr:sp>
      <xdr:nvSpPr>
        <xdr:cNvPr id="5749" name="Text Box 36"/>
        <xdr:cNvSpPr txBox="1"/>
      </xdr:nvSpPr>
      <xdr:spPr>
        <a:xfrm>
          <a:off x="3461385" y="49414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82"/>
  <sheetViews>
    <sheetView tabSelected="1" zoomScale="133" zoomScaleNormal="133" workbookViewId="0">
      <selection activeCell="H3478" sqref="H3478"/>
    </sheetView>
  </sheetViews>
  <sheetFormatPr defaultColWidth="9" defaultRowHeight="14.25" outlineLevelCol="5"/>
  <cols>
    <col min="1" max="1" width="5.625" style="4" customWidth="1"/>
    <col min="2" max="2" width="8.225" style="4" customWidth="1"/>
    <col min="3" max="3" width="7.25" style="4" customWidth="1"/>
    <col min="4" max="4" width="10.7166666666667" style="4" customWidth="1"/>
    <col min="5" max="5" width="7.125" style="4" customWidth="1"/>
    <col min="6" max="6" width="6.48333333333333" style="5" customWidth="1"/>
    <col min="7" max="16384" width="9" style="4"/>
  </cols>
  <sheetData>
    <row r="1" ht="28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1" t="s">
        <v>8</v>
      </c>
      <c r="D9" s="11" t="s">
        <v>16</v>
      </c>
      <c r="E9" s="11" t="s">
        <v>17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16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16</v>
      </c>
      <c r="E11" s="13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16</v>
      </c>
      <c r="E12" s="13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21</v>
      </c>
      <c r="E13" s="11" t="s">
        <v>22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21</v>
      </c>
      <c r="E14" s="11" t="s">
        <v>23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21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21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21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21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21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21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21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21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21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21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21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21</v>
      </c>
      <c r="E26" s="13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21</v>
      </c>
      <c r="E27" s="11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21</v>
      </c>
      <c r="E28" s="11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21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21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21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4" t="s">
        <v>8</v>
      </c>
      <c r="D32" s="15" t="s">
        <v>21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4" t="s">
        <v>8</v>
      </c>
      <c r="D33" s="15" t="s">
        <v>21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21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21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21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1" t="s">
        <v>8</v>
      </c>
      <c r="D37" s="11" t="s">
        <v>46</v>
      </c>
      <c r="E37" s="11" t="s">
        <v>47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1" t="s">
        <v>48</v>
      </c>
      <c r="D38" s="11" t="s">
        <v>49</v>
      </c>
      <c r="E38" s="11" t="s">
        <v>50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8</v>
      </c>
      <c r="D39" s="11" t="s">
        <v>51</v>
      </c>
      <c r="E39" s="11" t="s">
        <v>52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53</v>
      </c>
      <c r="E40" s="11" t="s">
        <v>54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53</v>
      </c>
      <c r="E41" s="11" t="s">
        <v>55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53</v>
      </c>
      <c r="E42" s="11" t="s">
        <v>56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53</v>
      </c>
      <c r="E43" s="11" t="s">
        <v>57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53</v>
      </c>
      <c r="E44" s="11" t="s">
        <v>58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53</v>
      </c>
      <c r="E45" s="11" t="s">
        <v>59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53</v>
      </c>
      <c r="E46" s="11" t="s">
        <v>60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53</v>
      </c>
      <c r="E47" s="11" t="s">
        <v>61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53</v>
      </c>
      <c r="E48" s="11" t="s">
        <v>62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4" t="s">
        <v>8</v>
      </c>
      <c r="D49" s="15" t="s">
        <v>53</v>
      </c>
      <c r="E49" s="11" t="s">
        <v>63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64</v>
      </c>
      <c r="E50" s="11" t="s">
        <v>65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64</v>
      </c>
      <c r="E51" s="11" t="s">
        <v>66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64</v>
      </c>
      <c r="E52" s="11" t="s">
        <v>67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1" t="s">
        <v>8</v>
      </c>
      <c r="D53" s="11" t="s">
        <v>64</v>
      </c>
      <c r="E53" s="11" t="s">
        <v>68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64</v>
      </c>
      <c r="E54" s="11" t="s">
        <v>69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64</v>
      </c>
      <c r="E55" s="11" t="s">
        <v>70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71</v>
      </c>
      <c r="E56" s="11" t="s">
        <v>72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71</v>
      </c>
      <c r="E57" s="11" t="s">
        <v>73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71</v>
      </c>
      <c r="E58" s="11" t="s">
        <v>74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71</v>
      </c>
      <c r="E59" s="11" t="s">
        <v>75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71</v>
      </c>
      <c r="E60" s="11" t="s">
        <v>76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71</v>
      </c>
      <c r="E61" s="11" t="s">
        <v>77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71</v>
      </c>
      <c r="E62" s="11" t="s">
        <v>78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71</v>
      </c>
      <c r="E63" s="11" t="s">
        <v>79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71</v>
      </c>
      <c r="E64" s="11" t="s">
        <v>80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71</v>
      </c>
      <c r="E65" s="11" t="s">
        <v>81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71</v>
      </c>
      <c r="E66" s="11" t="s">
        <v>82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71</v>
      </c>
      <c r="E67" s="11" t="s">
        <v>83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71</v>
      </c>
      <c r="E68" s="11" t="s">
        <v>84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71</v>
      </c>
      <c r="E69" s="11" t="s">
        <v>85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71</v>
      </c>
      <c r="E70" s="11" t="s">
        <v>86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71</v>
      </c>
      <c r="E71" s="11" t="s">
        <v>87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4" t="s">
        <v>8</v>
      </c>
      <c r="D72" s="15" t="s">
        <v>71</v>
      </c>
      <c r="E72" s="11" t="s">
        <v>88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4" t="s">
        <v>8</v>
      </c>
      <c r="D73" s="15" t="s">
        <v>71</v>
      </c>
      <c r="E73" s="11" t="s">
        <v>89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90</v>
      </c>
      <c r="E74" s="11" t="s">
        <v>91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90</v>
      </c>
      <c r="E75" s="11" t="s">
        <v>92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1" t="s">
        <v>8</v>
      </c>
      <c r="D76" s="11" t="s">
        <v>90</v>
      </c>
      <c r="E76" s="11" t="s">
        <v>93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1" t="s">
        <v>8</v>
      </c>
      <c r="D77" s="11" t="s">
        <v>90</v>
      </c>
      <c r="E77" s="11" t="s">
        <v>94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90</v>
      </c>
      <c r="E78" s="11" t="s">
        <v>95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90</v>
      </c>
      <c r="E79" s="11" t="s">
        <v>96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90</v>
      </c>
      <c r="E80" s="11" t="s">
        <v>97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90</v>
      </c>
      <c r="E81" s="11" t="s">
        <v>98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90</v>
      </c>
      <c r="E82" s="11" t="s">
        <v>99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90</v>
      </c>
      <c r="E83" s="11" t="s">
        <v>100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90</v>
      </c>
      <c r="E84" s="11" t="s">
        <v>101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90</v>
      </c>
      <c r="E85" s="13" t="s">
        <v>102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90</v>
      </c>
      <c r="E86" s="11" t="s">
        <v>103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90</v>
      </c>
      <c r="E87" s="11" t="s">
        <v>104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4" t="s">
        <v>8</v>
      </c>
      <c r="D88" s="15" t="s">
        <v>90</v>
      </c>
      <c r="E88" s="11" t="s">
        <v>105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4" t="s">
        <v>8</v>
      </c>
      <c r="D89" s="15" t="s">
        <v>90</v>
      </c>
      <c r="E89" s="11" t="s">
        <v>106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107</v>
      </c>
      <c r="E90" s="11" t="s">
        <v>108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107</v>
      </c>
      <c r="E91" s="11" t="s">
        <v>109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107</v>
      </c>
      <c r="E92" s="11" t="s">
        <v>110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1" t="s">
        <v>8</v>
      </c>
      <c r="D93" s="11" t="s">
        <v>107</v>
      </c>
      <c r="E93" s="11" t="s">
        <v>111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1" t="s">
        <v>8</v>
      </c>
      <c r="D94" s="11" t="s">
        <v>107</v>
      </c>
      <c r="E94" s="11" t="s">
        <v>112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107</v>
      </c>
      <c r="E95" s="13" t="s">
        <v>113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114</v>
      </c>
      <c r="E96" s="13" t="s">
        <v>115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114</v>
      </c>
      <c r="E97" s="11" t="s">
        <v>116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4" t="s">
        <v>8</v>
      </c>
      <c r="D98" s="15" t="s">
        <v>114</v>
      </c>
      <c r="E98" s="11" t="s">
        <v>117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4" t="s">
        <v>8</v>
      </c>
      <c r="D99" s="15" t="s">
        <v>114</v>
      </c>
      <c r="E99" s="11" t="s">
        <v>118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4" t="s">
        <v>8</v>
      </c>
      <c r="D100" s="15" t="s">
        <v>114</v>
      </c>
      <c r="E100" s="11" t="s">
        <v>119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4" t="s">
        <v>8</v>
      </c>
      <c r="D101" s="15" t="s">
        <v>114</v>
      </c>
      <c r="E101" s="11" t="s">
        <v>120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1" t="s">
        <v>8</v>
      </c>
      <c r="D102" s="11" t="s">
        <v>114</v>
      </c>
      <c r="E102" s="11" t="s">
        <v>121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1" t="s">
        <v>8</v>
      </c>
      <c r="D103" s="11" t="s">
        <v>122</v>
      </c>
      <c r="E103" s="11" t="s">
        <v>123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1" t="s">
        <v>8</v>
      </c>
      <c r="D104" s="11" t="s">
        <v>122</v>
      </c>
      <c r="E104" s="11" t="s">
        <v>124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1" t="s">
        <v>8</v>
      </c>
      <c r="D105" s="11" t="s">
        <v>122</v>
      </c>
      <c r="E105" s="11" t="s">
        <v>125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1" t="s">
        <v>8</v>
      </c>
      <c r="D106" s="11" t="s">
        <v>122</v>
      </c>
      <c r="E106" s="11" t="s">
        <v>126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122</v>
      </c>
      <c r="E107" s="11" t="s">
        <v>127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128</v>
      </c>
      <c r="E108" s="11" t="s">
        <v>129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128</v>
      </c>
      <c r="E109" s="11" t="s">
        <v>130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128</v>
      </c>
      <c r="E110" s="11" t="s">
        <v>131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128</v>
      </c>
      <c r="E111" s="11" t="s">
        <v>132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128</v>
      </c>
      <c r="E112" s="11" t="s">
        <v>133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128</v>
      </c>
      <c r="E113" s="11" t="s">
        <v>134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128</v>
      </c>
      <c r="E114" s="11" t="s">
        <v>135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128</v>
      </c>
      <c r="E115" s="11" t="s">
        <v>136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128</v>
      </c>
      <c r="E116" s="11" t="s">
        <v>137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128</v>
      </c>
      <c r="E117" s="11" t="s">
        <v>138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128</v>
      </c>
      <c r="E118" s="11" t="s">
        <v>139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4" t="s">
        <v>8</v>
      </c>
      <c r="D119" s="15" t="s">
        <v>128</v>
      </c>
      <c r="E119" s="11" t="s">
        <v>140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141</v>
      </c>
      <c r="E120" s="11" t="s">
        <v>142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141</v>
      </c>
      <c r="E121" s="11" t="s">
        <v>143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141</v>
      </c>
      <c r="E122" s="11" t="s">
        <v>144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141</v>
      </c>
      <c r="E123" s="11" t="s">
        <v>145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141</v>
      </c>
      <c r="E124" s="11" t="s">
        <v>146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1" t="s">
        <v>8</v>
      </c>
      <c r="D125" s="11" t="s">
        <v>141</v>
      </c>
      <c r="E125" s="11" t="s">
        <v>147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4" t="s">
        <v>8</v>
      </c>
      <c r="D126" s="15" t="s">
        <v>141</v>
      </c>
      <c r="E126" s="11" t="s">
        <v>148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149</v>
      </c>
      <c r="E127" s="11" t="s">
        <v>150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149</v>
      </c>
      <c r="E128" s="11" t="s">
        <v>151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149</v>
      </c>
      <c r="E129" s="11" t="s">
        <v>152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149</v>
      </c>
      <c r="E130" s="11" t="s">
        <v>153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149</v>
      </c>
      <c r="E131" s="13" t="s">
        <v>154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155</v>
      </c>
      <c r="E132" s="11" t="s">
        <v>156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155</v>
      </c>
      <c r="E133" s="11" t="s">
        <v>157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1" t="s">
        <v>8</v>
      </c>
      <c r="D134" s="11" t="s">
        <v>155</v>
      </c>
      <c r="E134" s="11" t="s">
        <v>158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4" t="s">
        <v>8</v>
      </c>
      <c r="D135" s="15" t="s">
        <v>155</v>
      </c>
      <c r="E135" s="11" t="s">
        <v>159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4" t="s">
        <v>8</v>
      </c>
      <c r="D136" s="15" t="s">
        <v>155</v>
      </c>
      <c r="E136" s="11" t="s">
        <v>160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161</v>
      </c>
      <c r="E137" s="11" t="s">
        <v>162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161</v>
      </c>
      <c r="E138" s="11" t="s">
        <v>163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161</v>
      </c>
      <c r="E139" s="11" t="s">
        <v>164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161</v>
      </c>
      <c r="E140" s="11" t="s">
        <v>165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4" t="s">
        <v>8</v>
      </c>
      <c r="D141" s="15" t="s">
        <v>161</v>
      </c>
      <c r="E141" s="11" t="s">
        <v>166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167</v>
      </c>
      <c r="E142" s="11" t="s">
        <v>168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1" t="s">
        <v>8</v>
      </c>
      <c r="D143" s="11" t="s">
        <v>169</v>
      </c>
      <c r="E143" s="11" t="s">
        <v>170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1" t="s">
        <v>8</v>
      </c>
      <c r="D144" s="11" t="s">
        <v>169</v>
      </c>
      <c r="E144" s="11" t="s">
        <v>171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1" t="s">
        <v>8</v>
      </c>
      <c r="D145" s="11" t="s">
        <v>169</v>
      </c>
      <c r="E145" s="11" t="s">
        <v>172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169</v>
      </c>
      <c r="E146" s="11" t="s">
        <v>173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169</v>
      </c>
      <c r="E147" s="11" t="s">
        <v>174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169</v>
      </c>
      <c r="E148" s="11" t="s">
        <v>175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169</v>
      </c>
      <c r="E149" s="11" t="s">
        <v>176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1" t="s">
        <v>8</v>
      </c>
      <c r="D150" s="11" t="s">
        <v>169</v>
      </c>
      <c r="E150" s="11" t="s">
        <v>177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169</v>
      </c>
      <c r="E151" s="11" t="s">
        <v>178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169</v>
      </c>
      <c r="E152" s="11" t="s">
        <v>179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169</v>
      </c>
      <c r="E153" s="11" t="s">
        <v>180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169</v>
      </c>
      <c r="E154" s="11" t="s">
        <v>181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169</v>
      </c>
      <c r="E155" s="11" t="s">
        <v>182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4" t="s">
        <v>8</v>
      </c>
      <c r="D156" s="15" t="s">
        <v>169</v>
      </c>
      <c r="E156" s="11" t="s">
        <v>183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169</v>
      </c>
      <c r="E157" s="11" t="s">
        <v>184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1" t="s">
        <v>8</v>
      </c>
      <c r="D158" s="11" t="s">
        <v>185</v>
      </c>
      <c r="E158" s="11" t="s">
        <v>186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185</v>
      </c>
      <c r="E159" s="11" t="s">
        <v>187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4" t="s">
        <v>8</v>
      </c>
      <c r="D160" s="15" t="s">
        <v>185</v>
      </c>
      <c r="E160" s="11" t="s">
        <v>188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189</v>
      </c>
      <c r="E161" s="11" t="s">
        <v>190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189</v>
      </c>
      <c r="E162" s="11" t="s">
        <v>191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4" t="s">
        <v>8</v>
      </c>
      <c r="D163" s="15" t="s">
        <v>189</v>
      </c>
      <c r="E163" s="11" t="s">
        <v>192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4" t="s">
        <v>8</v>
      </c>
      <c r="D164" s="15" t="s">
        <v>189</v>
      </c>
      <c r="E164" s="11" t="s">
        <v>193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1" t="s">
        <v>8</v>
      </c>
      <c r="D165" s="11" t="s">
        <v>194</v>
      </c>
      <c r="E165" s="11" t="s">
        <v>195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1" t="s">
        <v>8</v>
      </c>
      <c r="D166" s="11" t="s">
        <v>194</v>
      </c>
      <c r="E166" s="11" t="s">
        <v>196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194</v>
      </c>
      <c r="E167" s="13" t="s">
        <v>197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194</v>
      </c>
      <c r="E168" s="11" t="s">
        <v>198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4" t="s">
        <v>8</v>
      </c>
      <c r="D169" s="15" t="s">
        <v>194</v>
      </c>
      <c r="E169" s="11" t="s">
        <v>199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1" t="s">
        <v>8</v>
      </c>
      <c r="D170" s="11" t="s">
        <v>200</v>
      </c>
      <c r="E170" s="11" t="s">
        <v>201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200</v>
      </c>
      <c r="E171" s="11" t="s">
        <v>202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203</v>
      </c>
      <c r="E172" s="11" t="s">
        <v>204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1" t="s">
        <v>8</v>
      </c>
      <c r="D173" s="11" t="s">
        <v>203</v>
      </c>
      <c r="E173" s="11" t="s">
        <v>205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1" t="s">
        <v>8</v>
      </c>
      <c r="D174" s="11" t="s">
        <v>203</v>
      </c>
      <c r="E174" s="11" t="s">
        <v>206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203</v>
      </c>
      <c r="E175" s="11" t="s">
        <v>207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203</v>
      </c>
      <c r="E176" s="11" t="s">
        <v>208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209</v>
      </c>
      <c r="E177" s="11" t="s">
        <v>210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209</v>
      </c>
      <c r="E178" s="11" t="s">
        <v>211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209</v>
      </c>
      <c r="E179" s="11" t="s">
        <v>212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209</v>
      </c>
      <c r="E180" s="11" t="s">
        <v>213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1" t="s">
        <v>8</v>
      </c>
      <c r="D181" s="11" t="s">
        <v>209</v>
      </c>
      <c r="E181" s="11" t="s">
        <v>214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4" t="s">
        <v>8</v>
      </c>
      <c r="D182" s="15" t="s">
        <v>209</v>
      </c>
      <c r="E182" s="11" t="s">
        <v>215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4" t="s">
        <v>8</v>
      </c>
      <c r="D183" s="15" t="s">
        <v>209</v>
      </c>
      <c r="E183" s="11" t="s">
        <v>216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217</v>
      </c>
      <c r="E184" s="11" t="s">
        <v>218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1" t="s">
        <v>8</v>
      </c>
      <c r="D185" s="11" t="s">
        <v>217</v>
      </c>
      <c r="E185" s="11" t="s">
        <v>219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217</v>
      </c>
      <c r="E186" s="11" t="s">
        <v>220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217</v>
      </c>
      <c r="E187" s="11" t="s">
        <v>221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217</v>
      </c>
      <c r="E188" s="11" t="s">
        <v>222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217</v>
      </c>
      <c r="E189" s="11" t="s">
        <v>223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217</v>
      </c>
      <c r="E190" s="11" t="s">
        <v>224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217</v>
      </c>
      <c r="E191" s="11" t="s">
        <v>225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217</v>
      </c>
      <c r="E192" s="11" t="s">
        <v>226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217</v>
      </c>
      <c r="E193" s="11" t="s">
        <v>227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217</v>
      </c>
      <c r="E194" s="13" t="s">
        <v>228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217</v>
      </c>
      <c r="E195" s="11" t="s">
        <v>229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217</v>
      </c>
      <c r="E196" s="11" t="s">
        <v>230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4" t="s">
        <v>8</v>
      </c>
      <c r="D197" s="15" t="s">
        <v>217</v>
      </c>
      <c r="E197" s="11" t="s">
        <v>231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232</v>
      </c>
      <c r="E198" s="11" t="s">
        <v>233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1" t="s">
        <v>8</v>
      </c>
      <c r="D199" s="11" t="s">
        <v>232</v>
      </c>
      <c r="E199" s="11" t="s">
        <v>234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1" t="s">
        <v>8</v>
      </c>
      <c r="D200" s="11" t="s">
        <v>232</v>
      </c>
      <c r="E200" s="11" t="s">
        <v>235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232</v>
      </c>
      <c r="E201" s="13" t="s">
        <v>236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237</v>
      </c>
      <c r="E202" s="11" t="s">
        <v>238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237</v>
      </c>
      <c r="E203" s="11" t="s">
        <v>239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237</v>
      </c>
      <c r="E204" s="11" t="s">
        <v>240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237</v>
      </c>
      <c r="E205" s="11" t="s">
        <v>241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237</v>
      </c>
      <c r="E206" s="11" t="s">
        <v>242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237</v>
      </c>
      <c r="E207" s="11" t="s">
        <v>243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237</v>
      </c>
      <c r="E208" s="11" t="s">
        <v>244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237</v>
      </c>
      <c r="E209" s="11" t="s">
        <v>245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237</v>
      </c>
      <c r="E210" s="11" t="s">
        <v>246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237</v>
      </c>
      <c r="E211" s="11" t="s">
        <v>247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237</v>
      </c>
      <c r="E212" s="11" t="s">
        <v>248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237</v>
      </c>
      <c r="E213" s="11" t="s">
        <v>249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237</v>
      </c>
      <c r="E214" s="11" t="s">
        <v>250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1" t="s">
        <v>8</v>
      </c>
      <c r="D215" s="11" t="s">
        <v>237</v>
      </c>
      <c r="E215" s="11" t="s">
        <v>251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4" t="s">
        <v>8</v>
      </c>
      <c r="D216" s="15" t="s">
        <v>237</v>
      </c>
      <c r="E216" s="11" t="s">
        <v>252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4" t="s">
        <v>8</v>
      </c>
      <c r="D217" s="15" t="s">
        <v>237</v>
      </c>
      <c r="E217" s="11" t="s">
        <v>253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254</v>
      </c>
      <c r="E218" s="11" t="s">
        <v>255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254</v>
      </c>
      <c r="E219" s="11" t="s">
        <v>256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254</v>
      </c>
      <c r="E220" s="11" t="s">
        <v>257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254</v>
      </c>
      <c r="E221" s="11" t="s">
        <v>258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254</v>
      </c>
      <c r="E222" s="11" t="s">
        <v>259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254</v>
      </c>
      <c r="E223" s="11" t="s">
        <v>260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254</v>
      </c>
      <c r="E224" s="13" t="s">
        <v>261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4" t="s">
        <v>8</v>
      </c>
      <c r="D225" s="15" t="s">
        <v>254</v>
      </c>
      <c r="E225" s="11" t="s">
        <v>262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263</v>
      </c>
      <c r="E226" s="11" t="s">
        <v>264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263</v>
      </c>
      <c r="E227" s="11" t="s">
        <v>265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263</v>
      </c>
      <c r="E228" s="13" t="s">
        <v>266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4" t="s">
        <v>8</v>
      </c>
      <c r="D229" s="15" t="s">
        <v>263</v>
      </c>
      <c r="E229" s="11" t="s">
        <v>267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4" t="s">
        <v>8</v>
      </c>
      <c r="D230" s="15" t="s">
        <v>263</v>
      </c>
      <c r="E230" s="11" t="s">
        <v>268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4" t="s">
        <v>8</v>
      </c>
      <c r="D231" s="15" t="s">
        <v>269</v>
      </c>
      <c r="E231" s="11" t="s">
        <v>270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269</v>
      </c>
      <c r="E232" s="11" t="s">
        <v>271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269</v>
      </c>
      <c r="E233" s="11" t="s">
        <v>272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269</v>
      </c>
      <c r="E234" s="11" t="s">
        <v>273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269</v>
      </c>
      <c r="E235" s="11" t="s">
        <v>274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269</v>
      </c>
      <c r="E236" s="11" t="s">
        <v>275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269</v>
      </c>
      <c r="E237" s="11" t="s">
        <v>276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1" t="s">
        <v>8</v>
      </c>
      <c r="D238" s="11" t="s">
        <v>269</v>
      </c>
      <c r="E238" s="11" t="s">
        <v>277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1" t="s">
        <v>8</v>
      </c>
      <c r="D239" s="11" t="s">
        <v>269</v>
      </c>
      <c r="E239" s="13" t="s">
        <v>278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269</v>
      </c>
      <c r="E240" s="13" t="s">
        <v>279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269</v>
      </c>
      <c r="E241" s="11" t="s">
        <v>280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269</v>
      </c>
      <c r="E242" s="11" t="s">
        <v>281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4" t="s">
        <v>8</v>
      </c>
      <c r="D243" s="15" t="s">
        <v>269</v>
      </c>
      <c r="E243" s="11" t="s">
        <v>282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4" t="s">
        <v>8</v>
      </c>
      <c r="D244" s="15" t="s">
        <v>269</v>
      </c>
      <c r="E244" s="11" t="s">
        <v>283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284</v>
      </c>
      <c r="E245" s="11" t="s">
        <v>285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284</v>
      </c>
      <c r="E246" s="11" t="s">
        <v>286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1" t="s">
        <v>8</v>
      </c>
      <c r="D247" s="11" t="s">
        <v>284</v>
      </c>
      <c r="E247" s="13" t="s">
        <v>287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4" t="s">
        <v>8</v>
      </c>
      <c r="D248" s="15" t="s">
        <v>284</v>
      </c>
      <c r="E248" s="11" t="s">
        <v>288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289</v>
      </c>
      <c r="E249" s="11" t="s">
        <v>290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289</v>
      </c>
      <c r="E250" s="11" t="s">
        <v>291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1" t="s">
        <v>8</v>
      </c>
      <c r="D251" s="11" t="s">
        <v>289</v>
      </c>
      <c r="E251" s="11" t="s">
        <v>292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1" t="s">
        <v>8</v>
      </c>
      <c r="D252" s="11" t="s">
        <v>289</v>
      </c>
      <c r="E252" s="11" t="s">
        <v>293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1" t="s">
        <v>8</v>
      </c>
      <c r="D253" s="11" t="s">
        <v>289</v>
      </c>
      <c r="E253" s="11" t="s">
        <v>294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289</v>
      </c>
      <c r="E254" s="11" t="s">
        <v>295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1" t="s">
        <v>8</v>
      </c>
      <c r="D255" s="11" t="s">
        <v>289</v>
      </c>
      <c r="E255" s="13" t="s">
        <v>296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1" t="s">
        <v>8</v>
      </c>
      <c r="D256" s="11" t="s">
        <v>289</v>
      </c>
      <c r="E256" s="11" t="s">
        <v>297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4" t="s">
        <v>8</v>
      </c>
      <c r="D257" s="15" t="s">
        <v>289</v>
      </c>
      <c r="E257" s="11" t="s">
        <v>298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4" t="s">
        <v>8</v>
      </c>
      <c r="D258" s="15" t="s">
        <v>289</v>
      </c>
      <c r="E258" s="11" t="s">
        <v>299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300</v>
      </c>
      <c r="E259" s="11" t="s">
        <v>301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300</v>
      </c>
      <c r="E260" s="11" t="s">
        <v>302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300</v>
      </c>
      <c r="E261" s="11" t="s">
        <v>303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300</v>
      </c>
      <c r="E262" s="13" t="s">
        <v>304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300</v>
      </c>
      <c r="E263" s="11" t="s">
        <v>305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306</v>
      </c>
      <c r="E264" s="11" t="s">
        <v>307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306</v>
      </c>
      <c r="E265" s="11" t="s">
        <v>308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1" t="s">
        <v>8</v>
      </c>
      <c r="D266" s="11" t="s">
        <v>306</v>
      </c>
      <c r="E266" s="11" t="s">
        <v>309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1" t="s">
        <v>8</v>
      </c>
      <c r="D267" s="11" t="s">
        <v>310</v>
      </c>
      <c r="E267" s="11" t="s">
        <v>311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310</v>
      </c>
      <c r="E268" s="11" t="s">
        <v>312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310</v>
      </c>
      <c r="E269" s="11" t="s">
        <v>313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310</v>
      </c>
      <c r="E270" s="11" t="s">
        <v>314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1" t="s">
        <v>8</v>
      </c>
      <c r="D271" s="11" t="s">
        <v>310</v>
      </c>
      <c r="E271" s="11" t="s">
        <v>315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310</v>
      </c>
      <c r="E272" s="11" t="s">
        <v>316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310</v>
      </c>
      <c r="E273" s="11" t="s">
        <v>317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310</v>
      </c>
      <c r="E274" s="11" t="s">
        <v>318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310</v>
      </c>
      <c r="E275" s="11" t="s">
        <v>319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310</v>
      </c>
      <c r="E276" s="11" t="s">
        <v>320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310</v>
      </c>
      <c r="E277" s="13" t="s">
        <v>321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310</v>
      </c>
      <c r="E278" s="11" t="s">
        <v>322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310</v>
      </c>
      <c r="E279" s="11" t="s">
        <v>323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310</v>
      </c>
      <c r="E280" s="11" t="s">
        <v>324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4" t="s">
        <v>8</v>
      </c>
      <c r="D281" s="11" t="s">
        <v>310</v>
      </c>
      <c r="E281" s="11" t="s">
        <v>325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4" t="s">
        <v>8</v>
      </c>
      <c r="D282" s="11" t="s">
        <v>310</v>
      </c>
      <c r="E282" s="11" t="s">
        <v>326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4" t="s">
        <v>8</v>
      </c>
      <c r="D283" s="11" t="s">
        <v>310</v>
      </c>
      <c r="E283" s="11" t="s">
        <v>327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1" t="s">
        <v>328</v>
      </c>
      <c r="D284" s="11" t="s">
        <v>329</v>
      </c>
      <c r="E284" s="11" t="s">
        <v>330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1" t="s">
        <v>328</v>
      </c>
      <c r="D285" s="11" t="s">
        <v>329</v>
      </c>
      <c r="E285" s="11" t="s">
        <v>331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1" t="s">
        <v>328</v>
      </c>
      <c r="D286" s="11" t="s">
        <v>329</v>
      </c>
      <c r="E286" s="11" t="s">
        <v>332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1" t="s">
        <v>328</v>
      </c>
      <c r="D287" s="11" t="s">
        <v>329</v>
      </c>
      <c r="E287" s="11" t="s">
        <v>333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1" t="s">
        <v>328</v>
      </c>
      <c r="D288" s="11" t="s">
        <v>329</v>
      </c>
      <c r="E288" s="11" t="s">
        <v>334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1" t="s">
        <v>328</v>
      </c>
      <c r="D289" s="11" t="s">
        <v>329</v>
      </c>
      <c r="E289" s="11" t="s">
        <v>335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1" t="s">
        <v>328</v>
      </c>
      <c r="D290" s="11" t="s">
        <v>329</v>
      </c>
      <c r="E290" s="11" t="s">
        <v>336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1" t="s">
        <v>328</v>
      </c>
      <c r="D291" s="11" t="s">
        <v>329</v>
      </c>
      <c r="E291" s="11" t="s">
        <v>337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1" t="s">
        <v>328</v>
      </c>
      <c r="D292" s="11" t="s">
        <v>329</v>
      </c>
      <c r="E292" s="11" t="s">
        <v>338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328</v>
      </c>
      <c r="D293" s="11" t="s">
        <v>329</v>
      </c>
      <c r="E293" s="11" t="s">
        <v>339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328</v>
      </c>
      <c r="D294" s="11" t="s">
        <v>329</v>
      </c>
      <c r="E294" s="11" t="s">
        <v>340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328</v>
      </c>
      <c r="D295" s="11" t="s">
        <v>329</v>
      </c>
      <c r="E295" s="11" t="s">
        <v>341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328</v>
      </c>
      <c r="D296" s="11" t="s">
        <v>329</v>
      </c>
      <c r="E296" s="11" t="s">
        <v>342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328</v>
      </c>
      <c r="D297" s="11" t="s">
        <v>329</v>
      </c>
      <c r="E297" s="11" t="s">
        <v>343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1" t="s">
        <v>328</v>
      </c>
      <c r="D298" s="11" t="s">
        <v>329</v>
      </c>
      <c r="E298" s="11" t="s">
        <v>344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328</v>
      </c>
      <c r="D299" s="11" t="s">
        <v>329</v>
      </c>
      <c r="E299" s="11" t="s">
        <v>345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4" t="s">
        <v>328</v>
      </c>
      <c r="D300" s="15" t="s">
        <v>346</v>
      </c>
      <c r="E300" s="11" t="s">
        <v>347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328</v>
      </c>
      <c r="D301" s="11" t="s">
        <v>328</v>
      </c>
      <c r="E301" s="11" t="s">
        <v>348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328</v>
      </c>
      <c r="D302" s="11" t="s">
        <v>328</v>
      </c>
      <c r="E302" s="11" t="s">
        <v>349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1" t="s">
        <v>328</v>
      </c>
      <c r="D303" s="11" t="s">
        <v>328</v>
      </c>
      <c r="E303" s="11" t="s">
        <v>350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351</v>
      </c>
      <c r="D304" s="11" t="s">
        <v>352</v>
      </c>
      <c r="E304" s="11" t="s">
        <v>353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351</v>
      </c>
      <c r="D305" s="11" t="s">
        <v>352</v>
      </c>
      <c r="E305" s="11" t="s">
        <v>354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1" t="s">
        <v>328</v>
      </c>
      <c r="D306" s="11" t="s">
        <v>328</v>
      </c>
      <c r="E306" s="11" t="s">
        <v>355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1" t="s">
        <v>328</v>
      </c>
      <c r="D307" s="11" t="s">
        <v>328</v>
      </c>
      <c r="E307" s="11" t="s">
        <v>356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328</v>
      </c>
      <c r="D308" s="11" t="s">
        <v>328</v>
      </c>
      <c r="E308" s="11" t="s">
        <v>357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1" t="s">
        <v>328</v>
      </c>
      <c r="D309" s="11" t="s">
        <v>328</v>
      </c>
      <c r="E309" s="11" t="s">
        <v>358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1" t="s">
        <v>328</v>
      </c>
      <c r="D310" s="11" t="s">
        <v>328</v>
      </c>
      <c r="E310" s="11" t="s">
        <v>359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1" t="s">
        <v>328</v>
      </c>
      <c r="D311" s="11" t="s">
        <v>329</v>
      </c>
      <c r="E311" s="11" t="s">
        <v>360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328</v>
      </c>
      <c r="D312" s="11" t="s">
        <v>361</v>
      </c>
      <c r="E312" s="11" t="s">
        <v>362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4" t="s">
        <v>328</v>
      </c>
      <c r="D313" s="15" t="s">
        <v>363</v>
      </c>
      <c r="E313" s="11" t="s">
        <v>364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1" t="s">
        <v>328</v>
      </c>
      <c r="D314" s="11" t="s">
        <v>363</v>
      </c>
      <c r="E314" s="11" t="s">
        <v>365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1" t="s">
        <v>328</v>
      </c>
      <c r="D315" s="11" t="s">
        <v>363</v>
      </c>
      <c r="E315" s="11" t="s">
        <v>366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1" t="s">
        <v>328</v>
      </c>
      <c r="D316" s="11" t="s">
        <v>363</v>
      </c>
      <c r="E316" s="11" t="s">
        <v>367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1" t="s">
        <v>328</v>
      </c>
      <c r="D317" s="11" t="s">
        <v>363</v>
      </c>
      <c r="E317" s="11" t="s">
        <v>368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1" t="s">
        <v>328</v>
      </c>
      <c r="D318" s="11" t="s">
        <v>363</v>
      </c>
      <c r="E318" s="11" t="s">
        <v>369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1" t="s">
        <v>328</v>
      </c>
      <c r="D319" s="11" t="s">
        <v>363</v>
      </c>
      <c r="E319" s="11" t="s">
        <v>370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1" t="s">
        <v>328</v>
      </c>
      <c r="D320" s="11" t="s">
        <v>363</v>
      </c>
      <c r="E320" s="11" t="s">
        <v>371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1" t="s">
        <v>328</v>
      </c>
      <c r="D321" s="11" t="s">
        <v>363</v>
      </c>
      <c r="E321" s="11" t="s">
        <v>372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4" t="s">
        <v>328</v>
      </c>
      <c r="D322" s="15" t="s">
        <v>373</v>
      </c>
      <c r="E322" s="11" t="s">
        <v>374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4" t="s">
        <v>328</v>
      </c>
      <c r="D323" s="15" t="s">
        <v>373</v>
      </c>
      <c r="E323" s="11" t="s">
        <v>375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4" t="s">
        <v>328</v>
      </c>
      <c r="D324" s="15" t="s">
        <v>373</v>
      </c>
      <c r="E324" s="11" t="s">
        <v>376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4" t="s">
        <v>328</v>
      </c>
      <c r="D325" s="15" t="s">
        <v>373</v>
      </c>
      <c r="E325" s="11" t="s">
        <v>377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1" t="s">
        <v>328</v>
      </c>
      <c r="D326" s="15" t="s">
        <v>373</v>
      </c>
      <c r="E326" s="11" t="s">
        <v>378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1" t="s">
        <v>328</v>
      </c>
      <c r="D327" s="15" t="s">
        <v>373</v>
      </c>
      <c r="E327" s="11" t="s">
        <v>379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1" t="s">
        <v>328</v>
      </c>
      <c r="D328" s="15" t="s">
        <v>373</v>
      </c>
      <c r="E328" s="11" t="s">
        <v>380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1" t="s">
        <v>328</v>
      </c>
      <c r="D329" s="15" t="s">
        <v>373</v>
      </c>
      <c r="E329" s="11" t="s">
        <v>381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1" t="s">
        <v>328</v>
      </c>
      <c r="D330" s="15" t="s">
        <v>373</v>
      </c>
      <c r="E330" s="11" t="s">
        <v>382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1" t="s">
        <v>328</v>
      </c>
      <c r="D331" s="15" t="s">
        <v>373</v>
      </c>
      <c r="E331" s="11" t="s">
        <v>383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1" t="s">
        <v>328</v>
      </c>
      <c r="D332" s="15" t="s">
        <v>373</v>
      </c>
      <c r="E332" s="11" t="s">
        <v>384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1" t="s">
        <v>328</v>
      </c>
      <c r="D333" s="15" t="s">
        <v>373</v>
      </c>
      <c r="E333" s="11" t="s">
        <v>385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1" t="s">
        <v>328</v>
      </c>
      <c r="D334" s="15" t="s">
        <v>373</v>
      </c>
      <c r="E334" s="11" t="s">
        <v>386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1" t="s">
        <v>328</v>
      </c>
      <c r="D335" s="15" t="s">
        <v>373</v>
      </c>
      <c r="E335" s="11" t="s">
        <v>387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1" t="s">
        <v>328</v>
      </c>
      <c r="D336" s="15" t="s">
        <v>373</v>
      </c>
      <c r="E336" s="11" t="s">
        <v>388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328</v>
      </c>
      <c r="D337" s="15" t="s">
        <v>373</v>
      </c>
      <c r="E337" s="11" t="s">
        <v>389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328</v>
      </c>
      <c r="D338" s="15" t="s">
        <v>373</v>
      </c>
      <c r="E338" s="11" t="s">
        <v>390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1" t="s">
        <v>328</v>
      </c>
      <c r="D339" s="15" t="s">
        <v>373</v>
      </c>
      <c r="E339" s="11" t="s">
        <v>391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328</v>
      </c>
      <c r="D340" s="15" t="s">
        <v>373</v>
      </c>
      <c r="E340" s="11" t="s">
        <v>392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328</v>
      </c>
      <c r="D341" s="11" t="s">
        <v>393</v>
      </c>
      <c r="E341" s="11" t="s">
        <v>394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328</v>
      </c>
      <c r="D342" s="11" t="s">
        <v>393</v>
      </c>
      <c r="E342" s="11" t="s">
        <v>395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1" t="s">
        <v>328</v>
      </c>
      <c r="D343" s="11" t="s">
        <v>393</v>
      </c>
      <c r="E343" s="11" t="s">
        <v>396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328</v>
      </c>
      <c r="D344" s="11" t="s">
        <v>393</v>
      </c>
      <c r="E344" s="11" t="s">
        <v>397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328</v>
      </c>
      <c r="D345" s="11" t="s">
        <v>393</v>
      </c>
      <c r="E345" s="11" t="s">
        <v>398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328</v>
      </c>
      <c r="D346" s="11" t="s">
        <v>393</v>
      </c>
      <c r="E346" s="11" t="s">
        <v>399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328</v>
      </c>
      <c r="D347" s="11" t="s">
        <v>393</v>
      </c>
      <c r="E347" s="11" t="s">
        <v>400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328</v>
      </c>
      <c r="D348" s="11" t="s">
        <v>393</v>
      </c>
      <c r="E348" s="11" t="s">
        <v>401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328</v>
      </c>
      <c r="D349" s="11" t="s">
        <v>393</v>
      </c>
      <c r="E349" s="11" t="s">
        <v>402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328</v>
      </c>
      <c r="D350" s="11" t="s">
        <v>393</v>
      </c>
      <c r="E350" s="11" t="s">
        <v>403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328</v>
      </c>
      <c r="D351" s="11" t="s">
        <v>393</v>
      </c>
      <c r="E351" s="11" t="s">
        <v>404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1" t="s">
        <v>328</v>
      </c>
      <c r="D352" s="11" t="s">
        <v>393</v>
      </c>
      <c r="E352" s="11" t="s">
        <v>405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1" t="s">
        <v>328</v>
      </c>
      <c r="D353" s="11" t="s">
        <v>393</v>
      </c>
      <c r="E353" s="11" t="s">
        <v>406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1" t="s">
        <v>328</v>
      </c>
      <c r="D354" s="11" t="s">
        <v>393</v>
      </c>
      <c r="E354" s="11" t="s">
        <v>407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1" t="s">
        <v>328</v>
      </c>
      <c r="D355" s="11" t="s">
        <v>393</v>
      </c>
      <c r="E355" s="11" t="s">
        <v>408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1" t="s">
        <v>328</v>
      </c>
      <c r="D356" s="11" t="s">
        <v>393</v>
      </c>
      <c r="E356" s="11" t="s">
        <v>409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328</v>
      </c>
      <c r="D357" s="11" t="s">
        <v>410</v>
      </c>
      <c r="E357" s="11" t="s">
        <v>411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328</v>
      </c>
      <c r="D358" s="11" t="s">
        <v>410</v>
      </c>
      <c r="E358" s="11" t="s">
        <v>412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328</v>
      </c>
      <c r="D359" s="11" t="s">
        <v>410</v>
      </c>
      <c r="E359" s="11" t="s">
        <v>413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328</v>
      </c>
      <c r="D360" s="11" t="s">
        <v>410</v>
      </c>
      <c r="E360" s="11" t="s">
        <v>414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328</v>
      </c>
      <c r="D361" s="11" t="s">
        <v>410</v>
      </c>
      <c r="E361" s="11" t="s">
        <v>415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1" t="s">
        <v>328</v>
      </c>
      <c r="D362" s="11" t="s">
        <v>410</v>
      </c>
      <c r="E362" s="11" t="s">
        <v>416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1" t="s">
        <v>328</v>
      </c>
      <c r="D363" s="11" t="s">
        <v>410</v>
      </c>
      <c r="E363" s="11" t="s">
        <v>417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1" t="s">
        <v>328</v>
      </c>
      <c r="D364" s="11" t="s">
        <v>410</v>
      </c>
      <c r="E364" s="11" t="s">
        <v>418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1" t="s">
        <v>328</v>
      </c>
      <c r="D365" s="11" t="s">
        <v>419</v>
      </c>
      <c r="E365" s="11" t="s">
        <v>420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1" t="s">
        <v>328</v>
      </c>
      <c r="D366" s="11" t="s">
        <v>419</v>
      </c>
      <c r="E366" s="11" t="s">
        <v>421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1" t="s">
        <v>328</v>
      </c>
      <c r="D367" s="11" t="s">
        <v>419</v>
      </c>
      <c r="E367" s="11" t="s">
        <v>422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1" t="s">
        <v>328</v>
      </c>
      <c r="D368" s="11" t="s">
        <v>419</v>
      </c>
      <c r="E368" s="11" t="s">
        <v>423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1" t="s">
        <v>328</v>
      </c>
      <c r="D369" s="11" t="s">
        <v>419</v>
      </c>
      <c r="E369" s="11" t="s">
        <v>424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328</v>
      </c>
      <c r="D370" s="16" t="s">
        <v>363</v>
      </c>
      <c r="E370" s="11" t="s">
        <v>425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328</v>
      </c>
      <c r="D371" s="11" t="s">
        <v>361</v>
      </c>
      <c r="E371" s="11" t="s">
        <v>426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328</v>
      </c>
      <c r="D372" s="11" t="s">
        <v>361</v>
      </c>
      <c r="E372" s="11" t="s">
        <v>427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328</v>
      </c>
      <c r="D373" s="11" t="s">
        <v>361</v>
      </c>
      <c r="E373" s="11" t="s">
        <v>428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328</v>
      </c>
      <c r="D374" s="11" t="s">
        <v>361</v>
      </c>
      <c r="E374" s="11" t="s">
        <v>429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328</v>
      </c>
      <c r="D375" s="11" t="s">
        <v>361</v>
      </c>
      <c r="E375" s="11" t="s">
        <v>430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328</v>
      </c>
      <c r="D376" s="11" t="s">
        <v>361</v>
      </c>
      <c r="E376" s="11" t="s">
        <v>431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328</v>
      </c>
      <c r="D377" s="11" t="s">
        <v>361</v>
      </c>
      <c r="E377" s="11" t="s">
        <v>432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328</v>
      </c>
      <c r="D378" s="11" t="s">
        <v>361</v>
      </c>
      <c r="E378" s="11" t="s">
        <v>433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328</v>
      </c>
      <c r="D379" s="11" t="s">
        <v>361</v>
      </c>
      <c r="E379" s="11" t="s">
        <v>434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328</v>
      </c>
      <c r="D380" s="11" t="s">
        <v>361</v>
      </c>
      <c r="E380" s="11" t="s">
        <v>435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328</v>
      </c>
      <c r="D381" s="11" t="s">
        <v>361</v>
      </c>
      <c r="E381" s="11" t="s">
        <v>436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328</v>
      </c>
      <c r="D382" s="11" t="s">
        <v>361</v>
      </c>
      <c r="E382" s="11" t="s">
        <v>437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328</v>
      </c>
      <c r="D383" s="11" t="s">
        <v>361</v>
      </c>
      <c r="E383" s="11" t="s">
        <v>438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328</v>
      </c>
      <c r="D384" s="11" t="s">
        <v>361</v>
      </c>
      <c r="E384" s="11" t="s">
        <v>439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328</v>
      </c>
      <c r="D385" s="11" t="s">
        <v>361</v>
      </c>
      <c r="E385" s="11" t="s">
        <v>440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441</v>
      </c>
      <c r="D386" s="11" t="s">
        <v>442</v>
      </c>
      <c r="E386" s="11" t="s">
        <v>443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1" t="s">
        <v>441</v>
      </c>
      <c r="D387" s="11" t="s">
        <v>442</v>
      </c>
      <c r="E387" s="11" t="s">
        <v>444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441</v>
      </c>
      <c r="D388" s="11" t="s">
        <v>442</v>
      </c>
      <c r="E388" s="11" t="s">
        <v>445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4" t="s">
        <v>441</v>
      </c>
      <c r="D389" s="11" t="s">
        <v>446</v>
      </c>
      <c r="E389" s="11" t="s">
        <v>447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441</v>
      </c>
      <c r="D390" s="11" t="s">
        <v>446</v>
      </c>
      <c r="E390" s="11" t="s">
        <v>448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441</v>
      </c>
      <c r="D391" s="11" t="s">
        <v>449</v>
      </c>
      <c r="E391" s="11" t="s">
        <v>450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1" t="s">
        <v>441</v>
      </c>
      <c r="D392" s="11" t="s">
        <v>449</v>
      </c>
      <c r="E392" s="11" t="s">
        <v>451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441</v>
      </c>
      <c r="D393" s="11" t="s">
        <v>449</v>
      </c>
      <c r="E393" s="11" t="s">
        <v>452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441</v>
      </c>
      <c r="D394" s="11" t="s">
        <v>449</v>
      </c>
      <c r="E394" s="11" t="s">
        <v>453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441</v>
      </c>
      <c r="D395" s="11" t="s">
        <v>449</v>
      </c>
      <c r="E395" s="11" t="s">
        <v>454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441</v>
      </c>
      <c r="D396" s="11" t="s">
        <v>449</v>
      </c>
      <c r="E396" s="11" t="s">
        <v>455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441</v>
      </c>
      <c r="D397" s="11" t="s">
        <v>449</v>
      </c>
      <c r="E397" s="11" t="s">
        <v>456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1" t="s">
        <v>441</v>
      </c>
      <c r="D398" s="11" t="s">
        <v>449</v>
      </c>
      <c r="E398" s="11" t="s">
        <v>457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1" t="s">
        <v>441</v>
      </c>
      <c r="D399" s="11" t="s">
        <v>458</v>
      </c>
      <c r="E399" s="11" t="s">
        <v>459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4" t="s">
        <v>441</v>
      </c>
      <c r="D400" s="15" t="s">
        <v>458</v>
      </c>
      <c r="E400" s="11" t="s">
        <v>460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4" t="s">
        <v>441</v>
      </c>
      <c r="D401" s="15" t="s">
        <v>458</v>
      </c>
      <c r="E401" s="11" t="s">
        <v>461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4" t="s">
        <v>441</v>
      </c>
      <c r="D402" s="15" t="s">
        <v>458</v>
      </c>
      <c r="E402" s="11" t="s">
        <v>462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4" t="s">
        <v>441</v>
      </c>
      <c r="D403" s="15" t="s">
        <v>458</v>
      </c>
      <c r="E403" s="11" t="s">
        <v>463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1" t="s">
        <v>441</v>
      </c>
      <c r="D404" s="11" t="s">
        <v>446</v>
      </c>
      <c r="E404" s="11" t="s">
        <v>464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1" t="s">
        <v>441</v>
      </c>
      <c r="D405" s="11" t="s">
        <v>449</v>
      </c>
      <c r="E405" s="11" t="s">
        <v>465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1" t="s">
        <v>441</v>
      </c>
      <c r="D406" s="11" t="s">
        <v>449</v>
      </c>
      <c r="E406" s="11" t="s">
        <v>466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1" t="s">
        <v>441</v>
      </c>
      <c r="D407" s="11" t="s">
        <v>467</v>
      </c>
      <c r="E407" s="11" t="s">
        <v>468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1" t="s">
        <v>441</v>
      </c>
      <c r="D408" s="11" t="s">
        <v>469</v>
      </c>
      <c r="E408" s="11" t="s">
        <v>470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441</v>
      </c>
      <c r="D409" s="11" t="s">
        <v>471</v>
      </c>
      <c r="E409" s="11" t="s">
        <v>472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441</v>
      </c>
      <c r="D410" s="11" t="s">
        <v>471</v>
      </c>
      <c r="E410" s="11" t="s">
        <v>473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1" t="s">
        <v>441</v>
      </c>
      <c r="D411" s="11" t="s">
        <v>471</v>
      </c>
      <c r="E411" s="11" t="s">
        <v>474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1" t="s">
        <v>441</v>
      </c>
      <c r="D412" s="11" t="s">
        <v>471</v>
      </c>
      <c r="E412" s="11" t="s">
        <v>475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4" t="s">
        <v>441</v>
      </c>
      <c r="D413" s="15" t="s">
        <v>471</v>
      </c>
      <c r="E413" s="11" t="s">
        <v>476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441</v>
      </c>
      <c r="D414" s="11" t="s">
        <v>477</v>
      </c>
      <c r="E414" s="11" t="s">
        <v>478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441</v>
      </c>
      <c r="D415" s="11" t="s">
        <v>477</v>
      </c>
      <c r="E415" s="11" t="s">
        <v>479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1" t="s">
        <v>441</v>
      </c>
      <c r="D416" s="11" t="s">
        <v>477</v>
      </c>
      <c r="E416" s="11" t="s">
        <v>480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1" t="s">
        <v>441</v>
      </c>
      <c r="D417" s="11" t="s">
        <v>477</v>
      </c>
      <c r="E417" s="11" t="s">
        <v>481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4" t="s">
        <v>441</v>
      </c>
      <c r="D418" s="15" t="s">
        <v>482</v>
      </c>
      <c r="E418" s="11" t="s">
        <v>483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1" t="s">
        <v>441</v>
      </c>
      <c r="D419" s="11" t="s">
        <v>482</v>
      </c>
      <c r="E419" s="11" t="s">
        <v>484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1" t="s">
        <v>441</v>
      </c>
      <c r="D420" s="11" t="s">
        <v>482</v>
      </c>
      <c r="E420" s="11" t="s">
        <v>485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1" t="s">
        <v>441</v>
      </c>
      <c r="D421" s="11" t="s">
        <v>482</v>
      </c>
      <c r="E421" s="11" t="s">
        <v>486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1" t="s">
        <v>441</v>
      </c>
      <c r="D422" s="11" t="s">
        <v>482</v>
      </c>
      <c r="E422" s="11" t="s">
        <v>487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1" t="s">
        <v>441</v>
      </c>
      <c r="D423" s="11" t="s">
        <v>467</v>
      </c>
      <c r="E423" s="11" t="s">
        <v>488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1" t="s">
        <v>441</v>
      </c>
      <c r="D424" s="11" t="s">
        <v>467</v>
      </c>
      <c r="E424" s="11" t="s">
        <v>489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1" t="s">
        <v>441</v>
      </c>
      <c r="D425" s="11" t="s">
        <v>467</v>
      </c>
      <c r="E425" s="11" t="s">
        <v>490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4" t="s">
        <v>441</v>
      </c>
      <c r="D426" s="15" t="s">
        <v>467</v>
      </c>
      <c r="E426" s="11" t="s">
        <v>491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1" t="s">
        <v>441</v>
      </c>
      <c r="D427" s="11" t="s">
        <v>469</v>
      </c>
      <c r="E427" s="11" t="s">
        <v>492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1" t="s">
        <v>441</v>
      </c>
      <c r="D428" s="11" t="s">
        <v>469</v>
      </c>
      <c r="E428" s="11" t="s">
        <v>493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4" t="s">
        <v>494</v>
      </c>
      <c r="D429" s="15" t="s">
        <v>495</v>
      </c>
      <c r="E429" s="11" t="s">
        <v>496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4" t="s">
        <v>494</v>
      </c>
      <c r="D430" s="15" t="s">
        <v>495</v>
      </c>
      <c r="E430" s="11" t="s">
        <v>497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4" t="s">
        <v>494</v>
      </c>
      <c r="D431" s="15" t="s">
        <v>495</v>
      </c>
      <c r="E431" s="11" t="s">
        <v>498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1" t="s">
        <v>494</v>
      </c>
      <c r="D432" s="11" t="s">
        <v>499</v>
      </c>
      <c r="E432" s="11" t="s">
        <v>500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1" t="s">
        <v>494</v>
      </c>
      <c r="D433" s="11" t="s">
        <v>499</v>
      </c>
      <c r="E433" s="11" t="s">
        <v>501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4" t="s">
        <v>494</v>
      </c>
      <c r="D434" s="15" t="s">
        <v>499</v>
      </c>
      <c r="E434" s="11" t="s">
        <v>502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1" t="s">
        <v>494</v>
      </c>
      <c r="D435" s="11" t="s">
        <v>503</v>
      </c>
      <c r="E435" s="11" t="s">
        <v>504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494</v>
      </c>
      <c r="D436" s="11" t="s">
        <v>503</v>
      </c>
      <c r="E436" s="11" t="s">
        <v>505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494</v>
      </c>
      <c r="D437" s="11" t="s">
        <v>503</v>
      </c>
      <c r="E437" s="11" t="s">
        <v>506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1" t="s">
        <v>494</v>
      </c>
      <c r="D438" s="11" t="s">
        <v>503</v>
      </c>
      <c r="E438" s="11" t="s">
        <v>507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1" t="s">
        <v>494</v>
      </c>
      <c r="D439" s="11" t="s">
        <v>503</v>
      </c>
      <c r="E439" s="11" t="s">
        <v>508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4" t="s">
        <v>494</v>
      </c>
      <c r="D440" s="15" t="s">
        <v>503</v>
      </c>
      <c r="E440" s="11" t="s">
        <v>509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494</v>
      </c>
      <c r="D441" s="11" t="s">
        <v>510</v>
      </c>
      <c r="E441" s="11" t="s">
        <v>511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494</v>
      </c>
      <c r="D442" s="11" t="s">
        <v>510</v>
      </c>
      <c r="E442" s="11" t="s">
        <v>512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1" t="s">
        <v>494</v>
      </c>
      <c r="D443" s="11" t="s">
        <v>510</v>
      </c>
      <c r="E443" s="11" t="s">
        <v>513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1" t="s">
        <v>494</v>
      </c>
      <c r="D444" s="11" t="s">
        <v>510</v>
      </c>
      <c r="E444" s="11" t="s">
        <v>514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1" t="s">
        <v>494</v>
      </c>
      <c r="D445" s="11" t="s">
        <v>510</v>
      </c>
      <c r="E445" s="11" t="s">
        <v>515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1" t="s">
        <v>494</v>
      </c>
      <c r="D446" s="11" t="s">
        <v>510</v>
      </c>
      <c r="E446" s="11" t="s">
        <v>516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1" t="s">
        <v>494</v>
      </c>
      <c r="D447" s="11" t="s">
        <v>510</v>
      </c>
      <c r="E447" s="11" t="s">
        <v>517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494</v>
      </c>
      <c r="D448" s="11" t="s">
        <v>510</v>
      </c>
      <c r="E448" s="11" t="s">
        <v>518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1" t="s">
        <v>494</v>
      </c>
      <c r="D449" s="11" t="s">
        <v>510</v>
      </c>
      <c r="E449" s="11" t="s">
        <v>519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1" t="s">
        <v>494</v>
      </c>
      <c r="D450" s="11" t="s">
        <v>510</v>
      </c>
      <c r="E450" s="11" t="s">
        <v>520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4" t="s">
        <v>494</v>
      </c>
      <c r="D451" s="15" t="s">
        <v>510</v>
      </c>
      <c r="E451" s="11" t="s">
        <v>521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1" t="s">
        <v>494</v>
      </c>
      <c r="D452" s="11" t="s">
        <v>494</v>
      </c>
      <c r="E452" s="11" t="s">
        <v>522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1" t="s">
        <v>494</v>
      </c>
      <c r="D453" s="11" t="s">
        <v>523</v>
      </c>
      <c r="E453" s="11" t="s">
        <v>524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1" t="s">
        <v>494</v>
      </c>
      <c r="D454" s="11" t="s">
        <v>523</v>
      </c>
      <c r="E454" s="11" t="s">
        <v>525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1" t="s">
        <v>494</v>
      </c>
      <c r="D455" s="11" t="s">
        <v>523</v>
      </c>
      <c r="E455" s="11" t="s">
        <v>526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1" t="s">
        <v>494</v>
      </c>
      <c r="D456" s="11" t="s">
        <v>523</v>
      </c>
      <c r="E456" s="11" t="s">
        <v>527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1" t="s">
        <v>494</v>
      </c>
      <c r="D457" s="11" t="s">
        <v>523</v>
      </c>
      <c r="E457" s="11" t="s">
        <v>528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494</v>
      </c>
      <c r="D458" s="11" t="s">
        <v>523</v>
      </c>
      <c r="E458" s="11" t="s">
        <v>529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1" t="s">
        <v>494</v>
      </c>
      <c r="D459" s="11" t="s">
        <v>523</v>
      </c>
      <c r="E459" s="11" t="s">
        <v>530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494</v>
      </c>
      <c r="D460" s="11" t="s">
        <v>531</v>
      </c>
      <c r="E460" s="11" t="s">
        <v>532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1" t="s">
        <v>494</v>
      </c>
      <c r="D461" s="11" t="s">
        <v>531</v>
      </c>
      <c r="E461" s="11" t="s">
        <v>533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1" t="s">
        <v>494</v>
      </c>
      <c r="D462" s="11" t="s">
        <v>531</v>
      </c>
      <c r="E462" s="11" t="s">
        <v>534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1" t="s">
        <v>494</v>
      </c>
      <c r="D463" s="11" t="s">
        <v>531</v>
      </c>
      <c r="E463" s="11" t="s">
        <v>535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1" t="s">
        <v>494</v>
      </c>
      <c r="D464" s="11" t="s">
        <v>531</v>
      </c>
      <c r="E464" s="11" t="s">
        <v>536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1" t="s">
        <v>494</v>
      </c>
      <c r="D465" s="11" t="s">
        <v>531</v>
      </c>
      <c r="E465" s="11" t="s">
        <v>537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1" t="s">
        <v>494</v>
      </c>
      <c r="D466" s="11" t="s">
        <v>531</v>
      </c>
      <c r="E466" s="11" t="s">
        <v>538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1" t="s">
        <v>494</v>
      </c>
      <c r="D467" s="11" t="s">
        <v>531</v>
      </c>
      <c r="E467" s="11" t="s">
        <v>539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1" t="s">
        <v>494</v>
      </c>
      <c r="D468" s="11" t="s">
        <v>531</v>
      </c>
      <c r="E468" s="11" t="s">
        <v>540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4" t="s">
        <v>494</v>
      </c>
      <c r="D469" s="11" t="s">
        <v>531</v>
      </c>
      <c r="E469" s="11" t="s">
        <v>541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4" t="s">
        <v>494</v>
      </c>
      <c r="D470" s="11" t="s">
        <v>531</v>
      </c>
      <c r="E470" s="11" t="s">
        <v>542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4" t="s">
        <v>494</v>
      </c>
      <c r="D471" s="11" t="s">
        <v>531</v>
      </c>
      <c r="E471" s="11" t="s">
        <v>543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4" t="s">
        <v>494</v>
      </c>
      <c r="D472" s="11" t="s">
        <v>531</v>
      </c>
      <c r="E472" s="11" t="s">
        <v>544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1" t="s">
        <v>494</v>
      </c>
      <c r="D473" s="11" t="s">
        <v>545</v>
      </c>
      <c r="E473" s="11" t="s">
        <v>546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1" t="s">
        <v>494</v>
      </c>
      <c r="D474" s="11" t="s">
        <v>545</v>
      </c>
      <c r="E474" s="11" t="s">
        <v>547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1" t="s">
        <v>494</v>
      </c>
      <c r="D475" s="11" t="s">
        <v>545</v>
      </c>
      <c r="E475" s="11" t="s">
        <v>548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1" t="s">
        <v>494</v>
      </c>
      <c r="D476" s="11" t="s">
        <v>545</v>
      </c>
      <c r="E476" s="11" t="s">
        <v>549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4" t="s">
        <v>494</v>
      </c>
      <c r="D477" s="15" t="s">
        <v>550</v>
      </c>
      <c r="E477" s="11" t="s">
        <v>551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4" t="s">
        <v>494</v>
      </c>
      <c r="D478" s="15" t="s">
        <v>550</v>
      </c>
      <c r="E478" s="11" t="s">
        <v>552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4" t="s">
        <v>494</v>
      </c>
      <c r="D479" s="15" t="s">
        <v>550</v>
      </c>
      <c r="E479" s="11" t="s">
        <v>553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1" t="s">
        <v>494</v>
      </c>
      <c r="D480" s="11" t="s">
        <v>550</v>
      </c>
      <c r="E480" s="11" t="s">
        <v>554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1" t="s">
        <v>494</v>
      </c>
      <c r="D481" s="11" t="s">
        <v>550</v>
      </c>
      <c r="E481" s="11" t="s">
        <v>555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1" t="s">
        <v>494</v>
      </c>
      <c r="D482" s="11" t="s">
        <v>550</v>
      </c>
      <c r="E482" s="11" t="s">
        <v>556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1" t="s">
        <v>494</v>
      </c>
      <c r="D483" s="11" t="s">
        <v>550</v>
      </c>
      <c r="E483" s="11" t="s">
        <v>557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1" t="s">
        <v>494</v>
      </c>
      <c r="D484" s="11" t="s">
        <v>550</v>
      </c>
      <c r="E484" s="11" t="s">
        <v>558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4" t="s">
        <v>494</v>
      </c>
      <c r="D485" s="15" t="s">
        <v>559</v>
      </c>
      <c r="E485" s="11" t="s">
        <v>560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4" t="s">
        <v>494</v>
      </c>
      <c r="D486" s="15" t="s">
        <v>559</v>
      </c>
      <c r="E486" s="11" t="s">
        <v>561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4" t="s">
        <v>494</v>
      </c>
      <c r="D487" s="15" t="s">
        <v>559</v>
      </c>
      <c r="E487" s="11" t="s">
        <v>562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4" t="s">
        <v>494</v>
      </c>
      <c r="D488" s="15" t="s">
        <v>559</v>
      </c>
      <c r="E488" s="11" t="s">
        <v>563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4" t="s">
        <v>494</v>
      </c>
      <c r="D489" s="15" t="s">
        <v>559</v>
      </c>
      <c r="E489" s="11" t="s">
        <v>564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1" t="s">
        <v>494</v>
      </c>
      <c r="D490" s="15" t="s">
        <v>559</v>
      </c>
      <c r="E490" s="11" t="s">
        <v>565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1" t="s">
        <v>494</v>
      </c>
      <c r="D491" s="15" t="s">
        <v>559</v>
      </c>
      <c r="E491" s="11" t="s">
        <v>566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1" t="s">
        <v>494</v>
      </c>
      <c r="D492" s="15" t="s">
        <v>559</v>
      </c>
      <c r="E492" s="11" t="s">
        <v>567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1" t="s">
        <v>494</v>
      </c>
      <c r="D493" s="15" t="s">
        <v>559</v>
      </c>
      <c r="E493" s="11" t="s">
        <v>568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4" t="s">
        <v>494</v>
      </c>
      <c r="D494" s="15" t="s">
        <v>569</v>
      </c>
      <c r="E494" s="11" t="s">
        <v>570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1" t="s">
        <v>494</v>
      </c>
      <c r="D495" s="11" t="s">
        <v>569</v>
      </c>
      <c r="E495" s="11" t="s">
        <v>571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1" t="s">
        <v>494</v>
      </c>
      <c r="D496" s="11" t="s">
        <v>569</v>
      </c>
      <c r="E496" s="11" t="s">
        <v>572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1" t="s">
        <v>494</v>
      </c>
      <c r="D497" s="11" t="s">
        <v>569</v>
      </c>
      <c r="E497" s="11" t="s">
        <v>573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1" t="s">
        <v>494</v>
      </c>
      <c r="D498" s="11" t="s">
        <v>569</v>
      </c>
      <c r="E498" s="11" t="s">
        <v>574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1" t="s">
        <v>494</v>
      </c>
      <c r="D499" s="11" t="s">
        <v>569</v>
      </c>
      <c r="E499" s="11" t="s">
        <v>575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4" t="s">
        <v>494</v>
      </c>
      <c r="D500" s="15" t="s">
        <v>569</v>
      </c>
      <c r="E500" s="11" t="s">
        <v>576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1" t="s">
        <v>494</v>
      </c>
      <c r="D501" s="11" t="s">
        <v>577</v>
      </c>
      <c r="E501" s="11" t="s">
        <v>578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1" t="s">
        <v>494</v>
      </c>
      <c r="D502" s="11" t="s">
        <v>577</v>
      </c>
      <c r="E502" s="11" t="s">
        <v>579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1" t="s">
        <v>494</v>
      </c>
      <c r="D503" s="11" t="s">
        <v>577</v>
      </c>
      <c r="E503" s="11" t="s">
        <v>580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4" t="s">
        <v>494</v>
      </c>
      <c r="D504" s="15" t="s">
        <v>577</v>
      </c>
      <c r="E504" s="11" t="s">
        <v>422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4" t="s">
        <v>494</v>
      </c>
      <c r="D505" s="15" t="s">
        <v>581</v>
      </c>
      <c r="E505" s="11" t="s">
        <v>582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1" t="s">
        <v>494</v>
      </c>
      <c r="D506" s="11" t="s">
        <v>583</v>
      </c>
      <c r="E506" s="11" t="s">
        <v>584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1" t="s">
        <v>494</v>
      </c>
      <c r="D507" s="11" t="s">
        <v>583</v>
      </c>
      <c r="E507" s="11" t="s">
        <v>585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4" t="s">
        <v>494</v>
      </c>
      <c r="D508" s="15" t="s">
        <v>586</v>
      </c>
      <c r="E508" s="11" t="s">
        <v>587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4" t="s">
        <v>494</v>
      </c>
      <c r="D509" s="15" t="s">
        <v>586</v>
      </c>
      <c r="E509" s="11" t="s">
        <v>588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1" t="s">
        <v>494</v>
      </c>
      <c r="D510" s="11" t="s">
        <v>586</v>
      </c>
      <c r="E510" s="11" t="s">
        <v>589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1" t="s">
        <v>494</v>
      </c>
      <c r="D511" s="11" t="s">
        <v>586</v>
      </c>
      <c r="E511" s="11" t="s">
        <v>590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1" t="s">
        <v>494</v>
      </c>
      <c r="D512" s="11" t="s">
        <v>586</v>
      </c>
      <c r="E512" s="11" t="s">
        <v>591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1" t="s">
        <v>494</v>
      </c>
      <c r="D513" s="11" t="s">
        <v>586</v>
      </c>
      <c r="E513" s="11" t="s">
        <v>592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1" t="s">
        <v>494</v>
      </c>
      <c r="D514" s="11" t="s">
        <v>586</v>
      </c>
      <c r="E514" s="11" t="s">
        <v>593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1" t="s">
        <v>494</v>
      </c>
      <c r="D515" s="11" t="s">
        <v>586</v>
      </c>
      <c r="E515" s="11" t="s">
        <v>594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1" t="s">
        <v>494</v>
      </c>
      <c r="D516" s="11" t="s">
        <v>586</v>
      </c>
      <c r="E516" s="11" t="s">
        <v>595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1" t="s">
        <v>494</v>
      </c>
      <c r="D517" s="11" t="s">
        <v>586</v>
      </c>
      <c r="E517" s="11" t="s">
        <v>596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1" t="s">
        <v>494</v>
      </c>
      <c r="D518" s="11" t="s">
        <v>597</v>
      </c>
      <c r="E518" s="11" t="s">
        <v>598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1" t="s">
        <v>494</v>
      </c>
      <c r="D519" s="11" t="s">
        <v>597</v>
      </c>
      <c r="E519" s="11" t="s">
        <v>599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494</v>
      </c>
      <c r="D520" s="11" t="s">
        <v>597</v>
      </c>
      <c r="E520" s="11" t="s">
        <v>600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494</v>
      </c>
      <c r="D521" s="11" t="s">
        <v>597</v>
      </c>
      <c r="E521" s="11" t="s">
        <v>601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1" t="s">
        <v>494</v>
      </c>
      <c r="D522" s="11" t="s">
        <v>602</v>
      </c>
      <c r="E522" s="11" t="s">
        <v>603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1" t="s">
        <v>494</v>
      </c>
      <c r="D523" s="11" t="s">
        <v>602</v>
      </c>
      <c r="E523" s="11" t="s">
        <v>604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1" t="s">
        <v>494</v>
      </c>
      <c r="D524" s="11" t="s">
        <v>602</v>
      </c>
      <c r="E524" s="11" t="s">
        <v>605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1" t="s">
        <v>494</v>
      </c>
      <c r="D525" s="11" t="s">
        <v>602</v>
      </c>
      <c r="E525" s="11" t="s">
        <v>606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1" t="s">
        <v>494</v>
      </c>
      <c r="D526" s="11" t="s">
        <v>602</v>
      </c>
      <c r="E526" s="11" t="s">
        <v>607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4" t="s">
        <v>494</v>
      </c>
      <c r="D527" s="15" t="s">
        <v>602</v>
      </c>
      <c r="E527" s="11" t="s">
        <v>608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4" t="s">
        <v>494</v>
      </c>
      <c r="D528" s="15" t="s">
        <v>609</v>
      </c>
      <c r="E528" s="11" t="s">
        <v>610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4" t="s">
        <v>494</v>
      </c>
      <c r="D529" s="15" t="s">
        <v>609</v>
      </c>
      <c r="E529" s="11" t="s">
        <v>611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4" t="s">
        <v>494</v>
      </c>
      <c r="D530" s="15" t="s">
        <v>609</v>
      </c>
      <c r="E530" s="11" t="s">
        <v>612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1" t="s">
        <v>494</v>
      </c>
      <c r="D531" s="11" t="s">
        <v>609</v>
      </c>
      <c r="E531" s="11" t="s">
        <v>613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1" t="s">
        <v>494</v>
      </c>
      <c r="D532" s="11" t="s">
        <v>609</v>
      </c>
      <c r="E532" s="11" t="s">
        <v>614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1" t="s">
        <v>494</v>
      </c>
      <c r="D533" s="11" t="s">
        <v>609</v>
      </c>
      <c r="E533" s="11" t="s">
        <v>615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1" t="s">
        <v>494</v>
      </c>
      <c r="D534" s="11" t="s">
        <v>609</v>
      </c>
      <c r="E534" s="11" t="s">
        <v>616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1" t="s">
        <v>494</v>
      </c>
      <c r="D535" s="11" t="s">
        <v>609</v>
      </c>
      <c r="E535" s="11" t="s">
        <v>617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1" t="s">
        <v>494</v>
      </c>
      <c r="D536" s="11" t="s">
        <v>618</v>
      </c>
      <c r="E536" s="11" t="s">
        <v>619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1" t="s">
        <v>494</v>
      </c>
      <c r="D537" s="11" t="s">
        <v>618</v>
      </c>
      <c r="E537" s="11" t="s">
        <v>620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1" t="s">
        <v>494</v>
      </c>
      <c r="D538" s="11" t="s">
        <v>618</v>
      </c>
      <c r="E538" s="11" t="s">
        <v>621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1" t="s">
        <v>494</v>
      </c>
      <c r="D539" s="11" t="s">
        <v>622</v>
      </c>
      <c r="E539" s="11" t="s">
        <v>623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1" t="s">
        <v>494</v>
      </c>
      <c r="D540" s="11" t="s">
        <v>622</v>
      </c>
      <c r="E540" s="11" t="s">
        <v>624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1" t="s">
        <v>494</v>
      </c>
      <c r="D541" s="11" t="s">
        <v>622</v>
      </c>
      <c r="E541" s="11" t="s">
        <v>625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1" t="s">
        <v>494</v>
      </c>
      <c r="D542" s="11" t="s">
        <v>622</v>
      </c>
      <c r="E542" s="11" t="s">
        <v>626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1" t="s">
        <v>494</v>
      </c>
      <c r="D543" s="11" t="s">
        <v>622</v>
      </c>
      <c r="E543" s="11" t="s">
        <v>627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1" t="s">
        <v>494</v>
      </c>
      <c r="D544" s="11" t="s">
        <v>628</v>
      </c>
      <c r="E544" s="11" t="s">
        <v>629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4" t="s">
        <v>494</v>
      </c>
      <c r="D545" s="15" t="s">
        <v>628</v>
      </c>
      <c r="E545" s="11" t="s">
        <v>630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4" t="s">
        <v>494</v>
      </c>
      <c r="D546" s="15" t="s">
        <v>628</v>
      </c>
      <c r="E546" s="11" t="s">
        <v>631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4" t="s">
        <v>494</v>
      </c>
      <c r="D547" s="15" t="s">
        <v>628</v>
      </c>
      <c r="E547" s="11" t="s">
        <v>632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1" t="s">
        <v>494</v>
      </c>
      <c r="D548" s="11" t="s">
        <v>633</v>
      </c>
      <c r="E548" s="11" t="s">
        <v>634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1" t="s">
        <v>494</v>
      </c>
      <c r="D549" s="11" t="s">
        <v>633</v>
      </c>
      <c r="E549" s="11" t="s">
        <v>635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1" t="s">
        <v>494</v>
      </c>
      <c r="D550" s="11" t="s">
        <v>633</v>
      </c>
      <c r="E550" s="11" t="s">
        <v>636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1" t="s">
        <v>494</v>
      </c>
      <c r="D551" s="11" t="s">
        <v>633</v>
      </c>
      <c r="E551" s="11" t="s">
        <v>637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1" t="s">
        <v>494</v>
      </c>
      <c r="D552" s="11" t="s">
        <v>638</v>
      </c>
      <c r="E552" s="11" t="s">
        <v>639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1" t="s">
        <v>494</v>
      </c>
      <c r="D553" s="11" t="s">
        <v>638</v>
      </c>
      <c r="E553" s="11" t="s">
        <v>640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1" t="s">
        <v>494</v>
      </c>
      <c r="D554" s="11" t="s">
        <v>638</v>
      </c>
      <c r="E554" s="11" t="s">
        <v>641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1" t="s">
        <v>494</v>
      </c>
      <c r="D555" s="11" t="s">
        <v>638</v>
      </c>
      <c r="E555" s="11" t="s">
        <v>642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4" t="s">
        <v>494</v>
      </c>
      <c r="D556" s="15" t="s">
        <v>643</v>
      </c>
      <c r="E556" s="11" t="s">
        <v>644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4" t="s">
        <v>494</v>
      </c>
      <c r="D557" s="15" t="s">
        <v>643</v>
      </c>
      <c r="E557" s="11" t="s">
        <v>645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1" t="s">
        <v>494</v>
      </c>
      <c r="D558" s="11" t="s">
        <v>646</v>
      </c>
      <c r="E558" s="11" t="s">
        <v>647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1" t="s">
        <v>494</v>
      </c>
      <c r="D559" s="11" t="s">
        <v>646</v>
      </c>
      <c r="E559" s="11" t="s">
        <v>648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1" t="s">
        <v>494</v>
      </c>
      <c r="D560" s="11" t="s">
        <v>646</v>
      </c>
      <c r="E560" s="11" t="s">
        <v>649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1" t="s">
        <v>494</v>
      </c>
      <c r="D561" s="11" t="s">
        <v>646</v>
      </c>
      <c r="E561" s="11" t="s">
        <v>650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4" t="s">
        <v>494</v>
      </c>
      <c r="D562" s="11" t="s">
        <v>646</v>
      </c>
      <c r="E562" s="11" t="s">
        <v>651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4" t="s">
        <v>494</v>
      </c>
      <c r="D563" s="11" t="s">
        <v>646</v>
      </c>
      <c r="E563" s="11" t="s">
        <v>652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1" t="s">
        <v>494</v>
      </c>
      <c r="D564" s="11" t="s">
        <v>646</v>
      </c>
      <c r="E564" s="11" t="s">
        <v>653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1" t="s">
        <v>494</v>
      </c>
      <c r="D565" s="11" t="s">
        <v>646</v>
      </c>
      <c r="E565" s="11" t="s">
        <v>654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1" t="s">
        <v>494</v>
      </c>
      <c r="D566" s="11" t="s">
        <v>646</v>
      </c>
      <c r="E566" s="11" t="s">
        <v>655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4" t="s">
        <v>494</v>
      </c>
      <c r="D567" s="11" t="s">
        <v>656</v>
      </c>
      <c r="E567" s="11" t="s">
        <v>657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4" t="s">
        <v>494</v>
      </c>
      <c r="D568" s="11" t="s">
        <v>656</v>
      </c>
      <c r="E568" s="11" t="s">
        <v>658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1" t="s">
        <v>494</v>
      </c>
      <c r="D569" s="11" t="s">
        <v>656</v>
      </c>
      <c r="E569" s="11" t="s">
        <v>659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1" t="s">
        <v>494</v>
      </c>
      <c r="D570" s="11" t="s">
        <v>656</v>
      </c>
      <c r="E570" s="11" t="s">
        <v>660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1" t="s">
        <v>494</v>
      </c>
      <c r="D571" s="11" t="s">
        <v>656</v>
      </c>
      <c r="E571" s="11" t="s">
        <v>661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1" t="s">
        <v>494</v>
      </c>
      <c r="D572" s="11" t="s">
        <v>656</v>
      </c>
      <c r="E572" s="11" t="s">
        <v>662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1" t="s">
        <v>663</v>
      </c>
      <c r="D573" s="11" t="s">
        <v>664</v>
      </c>
      <c r="E573" s="11" t="s">
        <v>665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1" t="s">
        <v>663</v>
      </c>
      <c r="D574" s="11" t="s">
        <v>664</v>
      </c>
      <c r="E574" s="11" t="s">
        <v>666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1" t="s">
        <v>663</v>
      </c>
      <c r="D575" s="11" t="s">
        <v>664</v>
      </c>
      <c r="E575" s="11" t="s">
        <v>667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1" t="s">
        <v>663</v>
      </c>
      <c r="D576" s="11" t="s">
        <v>664</v>
      </c>
      <c r="E576" s="11" t="s">
        <v>668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1" t="s">
        <v>663</v>
      </c>
      <c r="D577" s="11" t="s">
        <v>664</v>
      </c>
      <c r="E577" s="11" t="s">
        <v>669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1" t="s">
        <v>663</v>
      </c>
      <c r="D578" s="11" t="s">
        <v>664</v>
      </c>
      <c r="E578" s="11" t="s">
        <v>670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1" t="s">
        <v>663</v>
      </c>
      <c r="D579" s="11" t="s">
        <v>664</v>
      </c>
      <c r="E579" s="11" t="s">
        <v>671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663</v>
      </c>
      <c r="D580" s="11" t="s">
        <v>664</v>
      </c>
      <c r="E580" s="11" t="s">
        <v>672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4" t="s">
        <v>663</v>
      </c>
      <c r="D581" s="15" t="s">
        <v>664</v>
      </c>
      <c r="E581" s="11" t="s">
        <v>673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4" t="s">
        <v>663</v>
      </c>
      <c r="D582" s="15" t="s">
        <v>674</v>
      </c>
      <c r="E582" s="11" t="s">
        <v>675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4" t="s">
        <v>663</v>
      </c>
      <c r="D583" s="15" t="s">
        <v>674</v>
      </c>
      <c r="E583" s="11" t="s">
        <v>676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1" t="s">
        <v>663</v>
      </c>
      <c r="D584" s="11" t="s">
        <v>674</v>
      </c>
      <c r="E584" s="11" t="s">
        <v>677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1" t="s">
        <v>663</v>
      </c>
      <c r="D585" s="11" t="s">
        <v>674</v>
      </c>
      <c r="E585" s="11" t="s">
        <v>678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4" t="s">
        <v>663</v>
      </c>
      <c r="D586" s="15" t="s">
        <v>679</v>
      </c>
      <c r="E586" s="11" t="s">
        <v>680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1" t="s">
        <v>663</v>
      </c>
      <c r="D587" s="11" t="s">
        <v>679</v>
      </c>
      <c r="E587" s="11" t="s">
        <v>681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1" t="s">
        <v>663</v>
      </c>
      <c r="D588" s="11" t="s">
        <v>679</v>
      </c>
      <c r="E588" s="11" t="s">
        <v>682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1" t="s">
        <v>663</v>
      </c>
      <c r="D589" s="11" t="s">
        <v>679</v>
      </c>
      <c r="E589" s="11" t="s">
        <v>683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1" t="s">
        <v>663</v>
      </c>
      <c r="D590" s="11" t="s">
        <v>679</v>
      </c>
      <c r="E590" s="11" t="s">
        <v>684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1" t="s">
        <v>663</v>
      </c>
      <c r="D591" s="11" t="s">
        <v>679</v>
      </c>
      <c r="E591" s="11" t="s">
        <v>685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1" t="s">
        <v>663</v>
      </c>
      <c r="D592" s="11" t="s">
        <v>679</v>
      </c>
      <c r="E592" s="11" t="s">
        <v>686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1" t="s">
        <v>663</v>
      </c>
      <c r="D593" s="11" t="s">
        <v>679</v>
      </c>
      <c r="E593" s="11" t="s">
        <v>687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1" t="s">
        <v>663</v>
      </c>
      <c r="D594" s="11" t="s">
        <v>679</v>
      </c>
      <c r="E594" s="11" t="s">
        <v>688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663</v>
      </c>
      <c r="D595" s="11" t="s">
        <v>679</v>
      </c>
      <c r="E595" s="11" t="s">
        <v>689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663</v>
      </c>
      <c r="D596" s="11" t="s">
        <v>679</v>
      </c>
      <c r="E596" s="11" t="s">
        <v>690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1" t="s">
        <v>663</v>
      </c>
      <c r="D597" s="11" t="s">
        <v>679</v>
      </c>
      <c r="E597" s="11" t="s">
        <v>691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1" t="s">
        <v>663</v>
      </c>
      <c r="D598" s="11" t="s">
        <v>679</v>
      </c>
      <c r="E598" s="11" t="s">
        <v>692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663</v>
      </c>
      <c r="D599" s="11" t="s">
        <v>693</v>
      </c>
      <c r="E599" s="11" t="s">
        <v>694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663</v>
      </c>
      <c r="D600" s="11" t="s">
        <v>693</v>
      </c>
      <c r="E600" s="11" t="s">
        <v>695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663</v>
      </c>
      <c r="D601" s="11" t="s">
        <v>693</v>
      </c>
      <c r="E601" s="11" t="s">
        <v>696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663</v>
      </c>
      <c r="D602" s="11" t="s">
        <v>693</v>
      </c>
      <c r="E602" s="11" t="s">
        <v>697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1" t="s">
        <v>663</v>
      </c>
      <c r="D603" s="11" t="s">
        <v>693</v>
      </c>
      <c r="E603" s="11" t="s">
        <v>698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1" t="s">
        <v>663</v>
      </c>
      <c r="D604" s="11" t="s">
        <v>693</v>
      </c>
      <c r="E604" s="11" t="s">
        <v>699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1" t="s">
        <v>663</v>
      </c>
      <c r="D605" s="11" t="s">
        <v>693</v>
      </c>
      <c r="E605" s="11" t="s">
        <v>700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1" t="s">
        <v>663</v>
      </c>
      <c r="D606" s="11" t="s">
        <v>701</v>
      </c>
      <c r="E606" s="11" t="s">
        <v>702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1" t="s">
        <v>663</v>
      </c>
      <c r="D607" s="11" t="s">
        <v>701</v>
      </c>
      <c r="E607" s="11" t="s">
        <v>703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1" t="s">
        <v>663</v>
      </c>
      <c r="D608" s="11" t="s">
        <v>701</v>
      </c>
      <c r="E608" s="11" t="s">
        <v>704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1" t="s">
        <v>663</v>
      </c>
      <c r="D609" s="11" t="s">
        <v>701</v>
      </c>
      <c r="E609" s="11" t="s">
        <v>705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1" t="s">
        <v>663</v>
      </c>
      <c r="D610" s="11" t="s">
        <v>701</v>
      </c>
      <c r="E610" s="11" t="s">
        <v>706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1" t="s">
        <v>663</v>
      </c>
      <c r="D611" s="11" t="s">
        <v>701</v>
      </c>
      <c r="E611" s="11" t="s">
        <v>707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1" t="s">
        <v>663</v>
      </c>
      <c r="D612" s="11" t="s">
        <v>701</v>
      </c>
      <c r="E612" s="11" t="s">
        <v>708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1" t="s">
        <v>663</v>
      </c>
      <c r="D613" s="11" t="s">
        <v>701</v>
      </c>
      <c r="E613" s="11" t="s">
        <v>709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1" t="s">
        <v>663</v>
      </c>
      <c r="D614" s="11" t="s">
        <v>701</v>
      </c>
      <c r="E614" s="11" t="s">
        <v>710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663</v>
      </c>
      <c r="D615" s="11" t="s">
        <v>711</v>
      </c>
      <c r="E615" s="11" t="s">
        <v>712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663</v>
      </c>
      <c r="D616" s="11" t="s">
        <v>711</v>
      </c>
      <c r="E616" s="11" t="s">
        <v>713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1" t="s">
        <v>663</v>
      </c>
      <c r="D617" s="11" t="s">
        <v>711</v>
      </c>
      <c r="E617" s="11" t="s">
        <v>714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663</v>
      </c>
      <c r="D618" s="11" t="s">
        <v>711</v>
      </c>
      <c r="E618" s="11" t="s">
        <v>715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663</v>
      </c>
      <c r="D619" s="11" t="s">
        <v>711</v>
      </c>
      <c r="E619" s="11" t="s">
        <v>716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663</v>
      </c>
      <c r="D620" s="11" t="s">
        <v>711</v>
      </c>
      <c r="E620" s="11" t="s">
        <v>717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663</v>
      </c>
      <c r="D621" s="11" t="s">
        <v>711</v>
      </c>
      <c r="E621" s="11" t="s">
        <v>718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663</v>
      </c>
      <c r="D622" s="11" t="s">
        <v>711</v>
      </c>
      <c r="E622" s="11" t="s">
        <v>719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1" t="s">
        <v>663</v>
      </c>
      <c r="D623" s="11" t="s">
        <v>720</v>
      </c>
      <c r="E623" s="11" t="s">
        <v>721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1" t="s">
        <v>663</v>
      </c>
      <c r="D624" s="11" t="s">
        <v>720</v>
      </c>
      <c r="E624" s="11" t="s">
        <v>722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1" t="s">
        <v>663</v>
      </c>
      <c r="D625" s="11" t="s">
        <v>723</v>
      </c>
      <c r="E625" s="11" t="s">
        <v>724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1" t="s">
        <v>663</v>
      </c>
      <c r="D626" s="11" t="s">
        <v>720</v>
      </c>
      <c r="E626" s="11" t="s">
        <v>725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663</v>
      </c>
      <c r="D627" s="11" t="s">
        <v>723</v>
      </c>
      <c r="E627" s="11" t="s">
        <v>726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663</v>
      </c>
      <c r="D628" s="11" t="s">
        <v>720</v>
      </c>
      <c r="E628" s="11" t="s">
        <v>727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1" t="s">
        <v>663</v>
      </c>
      <c r="D629" s="11" t="s">
        <v>720</v>
      </c>
      <c r="E629" s="11" t="s">
        <v>728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1" t="s">
        <v>663</v>
      </c>
      <c r="D630" s="11" t="s">
        <v>729</v>
      </c>
      <c r="E630" s="11" t="s">
        <v>730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1" t="s">
        <v>663</v>
      </c>
      <c r="D631" s="11" t="s">
        <v>720</v>
      </c>
      <c r="E631" s="11" t="s">
        <v>731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1" t="s">
        <v>663</v>
      </c>
      <c r="D632" s="11" t="s">
        <v>720</v>
      </c>
      <c r="E632" s="11" t="s">
        <v>732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663</v>
      </c>
      <c r="D633" s="11" t="s">
        <v>720</v>
      </c>
      <c r="E633" s="11" t="s">
        <v>733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663</v>
      </c>
      <c r="D634" s="11" t="s">
        <v>723</v>
      </c>
      <c r="E634" s="11" t="s">
        <v>734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1" t="s">
        <v>663</v>
      </c>
      <c r="D635" s="11" t="s">
        <v>723</v>
      </c>
      <c r="E635" s="11" t="s">
        <v>735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1" t="s">
        <v>663</v>
      </c>
      <c r="D636" s="11" t="s">
        <v>720</v>
      </c>
      <c r="E636" s="11" t="s">
        <v>736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1" t="s">
        <v>663</v>
      </c>
      <c r="D637" s="11" t="s">
        <v>720</v>
      </c>
      <c r="E637" s="11" t="s">
        <v>737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1" t="s">
        <v>663</v>
      </c>
      <c r="D638" s="11" t="s">
        <v>720</v>
      </c>
      <c r="E638" s="11" t="s">
        <v>738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663</v>
      </c>
      <c r="D639" s="11" t="s">
        <v>729</v>
      </c>
      <c r="E639" s="11" t="s">
        <v>739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663</v>
      </c>
      <c r="D640" s="11" t="s">
        <v>723</v>
      </c>
      <c r="E640" s="11" t="s">
        <v>740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1" t="s">
        <v>663</v>
      </c>
      <c r="D641" s="11" t="s">
        <v>723</v>
      </c>
      <c r="E641" s="11" t="s">
        <v>741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663</v>
      </c>
      <c r="D642" s="11" t="s">
        <v>723</v>
      </c>
      <c r="E642" s="11" t="s">
        <v>742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1" t="s">
        <v>663</v>
      </c>
      <c r="D643" s="11" t="s">
        <v>723</v>
      </c>
      <c r="E643" s="11" t="s">
        <v>743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1" t="s">
        <v>663</v>
      </c>
      <c r="D644" s="11" t="s">
        <v>723</v>
      </c>
      <c r="E644" s="11" t="s">
        <v>744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663</v>
      </c>
      <c r="D645" s="11" t="s">
        <v>723</v>
      </c>
      <c r="E645" s="11" t="s">
        <v>745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663</v>
      </c>
      <c r="D646" s="11" t="s">
        <v>723</v>
      </c>
      <c r="E646" s="11" t="s">
        <v>746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663</v>
      </c>
      <c r="D647" s="11" t="s">
        <v>747</v>
      </c>
      <c r="E647" s="11" t="s">
        <v>748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1" t="s">
        <v>663</v>
      </c>
      <c r="D648" s="11" t="s">
        <v>747</v>
      </c>
      <c r="E648" s="11" t="s">
        <v>749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1" t="s">
        <v>663</v>
      </c>
      <c r="D649" s="11" t="s">
        <v>747</v>
      </c>
      <c r="E649" s="11" t="s">
        <v>750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1" t="s">
        <v>663</v>
      </c>
      <c r="D650" s="11" t="s">
        <v>747</v>
      </c>
      <c r="E650" s="11" t="s">
        <v>751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1" t="s">
        <v>663</v>
      </c>
      <c r="D651" s="11" t="s">
        <v>747</v>
      </c>
      <c r="E651" s="11" t="s">
        <v>752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1" t="s">
        <v>663</v>
      </c>
      <c r="D652" s="11" t="s">
        <v>747</v>
      </c>
      <c r="E652" s="11" t="s">
        <v>753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663</v>
      </c>
      <c r="D653" s="11" t="s">
        <v>747</v>
      </c>
      <c r="E653" s="11" t="s">
        <v>754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1" t="s">
        <v>663</v>
      </c>
      <c r="D654" s="11" t="s">
        <v>747</v>
      </c>
      <c r="E654" s="11" t="s">
        <v>755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1" t="s">
        <v>663</v>
      </c>
      <c r="D655" s="11" t="s">
        <v>747</v>
      </c>
      <c r="E655" s="11" t="s">
        <v>756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1" t="s">
        <v>663</v>
      </c>
      <c r="D656" s="11" t="s">
        <v>747</v>
      </c>
      <c r="E656" s="11" t="s">
        <v>757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663</v>
      </c>
      <c r="D657" s="11" t="s">
        <v>758</v>
      </c>
      <c r="E657" s="11" t="s">
        <v>759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663</v>
      </c>
      <c r="D658" s="11" t="s">
        <v>758</v>
      </c>
      <c r="E658" s="11" t="s">
        <v>760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663</v>
      </c>
      <c r="D659" s="11" t="s">
        <v>758</v>
      </c>
      <c r="E659" s="11" t="s">
        <v>761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663</v>
      </c>
      <c r="D660" s="11" t="s">
        <v>758</v>
      </c>
      <c r="E660" s="11" t="s">
        <v>762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663</v>
      </c>
      <c r="D661" s="11" t="s">
        <v>758</v>
      </c>
      <c r="E661" s="11" t="s">
        <v>763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1" t="s">
        <v>663</v>
      </c>
      <c r="D662" s="11" t="s">
        <v>758</v>
      </c>
      <c r="E662" s="11" t="s">
        <v>764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1" t="s">
        <v>663</v>
      </c>
      <c r="D663" s="11" t="s">
        <v>758</v>
      </c>
      <c r="E663" s="11" t="s">
        <v>765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1" t="s">
        <v>663</v>
      </c>
      <c r="D664" s="11" t="s">
        <v>758</v>
      </c>
      <c r="E664" s="11" t="s">
        <v>766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663</v>
      </c>
      <c r="D665" s="11" t="s">
        <v>758</v>
      </c>
      <c r="E665" s="11" t="s">
        <v>767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663</v>
      </c>
      <c r="D666" s="11" t="s">
        <v>758</v>
      </c>
      <c r="E666" s="11" t="s">
        <v>768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663</v>
      </c>
      <c r="D667" s="11" t="s">
        <v>758</v>
      </c>
      <c r="E667" s="11" t="s">
        <v>769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4" t="s">
        <v>663</v>
      </c>
      <c r="D668" s="15" t="s">
        <v>758</v>
      </c>
      <c r="E668" s="11" t="s">
        <v>770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1" t="s">
        <v>663</v>
      </c>
      <c r="D669" s="11" t="s">
        <v>771</v>
      </c>
      <c r="E669" s="11" t="s">
        <v>772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1" t="s">
        <v>663</v>
      </c>
      <c r="D670" s="11" t="s">
        <v>771</v>
      </c>
      <c r="E670" s="11" t="s">
        <v>773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663</v>
      </c>
      <c r="D671" s="11" t="s">
        <v>771</v>
      </c>
      <c r="E671" s="11" t="s">
        <v>774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1" t="s">
        <v>663</v>
      </c>
      <c r="D672" s="11" t="s">
        <v>775</v>
      </c>
      <c r="E672" s="11" t="s">
        <v>776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663</v>
      </c>
      <c r="D673" s="11" t="s">
        <v>775</v>
      </c>
      <c r="E673" s="11" t="s">
        <v>777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1" t="s">
        <v>663</v>
      </c>
      <c r="D674" s="11" t="s">
        <v>775</v>
      </c>
      <c r="E674" s="11" t="s">
        <v>778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663</v>
      </c>
      <c r="D675" s="11" t="s">
        <v>775</v>
      </c>
      <c r="E675" s="11" t="s">
        <v>779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1" t="s">
        <v>663</v>
      </c>
      <c r="D676" s="11" t="s">
        <v>775</v>
      </c>
      <c r="E676" s="11" t="s">
        <v>780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663</v>
      </c>
      <c r="D677" s="11" t="s">
        <v>775</v>
      </c>
      <c r="E677" s="11" t="s">
        <v>781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663</v>
      </c>
      <c r="D678" s="11" t="s">
        <v>782</v>
      </c>
      <c r="E678" s="11" t="s">
        <v>783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663</v>
      </c>
      <c r="D679" s="11" t="s">
        <v>782</v>
      </c>
      <c r="E679" s="11" t="s">
        <v>784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663</v>
      </c>
      <c r="D680" s="11" t="s">
        <v>782</v>
      </c>
      <c r="E680" s="11" t="s">
        <v>785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663</v>
      </c>
      <c r="D681" s="11" t="s">
        <v>782</v>
      </c>
      <c r="E681" s="11" t="s">
        <v>786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663</v>
      </c>
      <c r="D682" s="11" t="s">
        <v>782</v>
      </c>
      <c r="E682" s="11" t="s">
        <v>787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663</v>
      </c>
      <c r="D683" s="11" t="s">
        <v>782</v>
      </c>
      <c r="E683" s="11" t="s">
        <v>788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663</v>
      </c>
      <c r="D684" s="11" t="s">
        <v>782</v>
      </c>
      <c r="E684" s="11" t="s">
        <v>789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663</v>
      </c>
      <c r="D685" s="11" t="s">
        <v>782</v>
      </c>
      <c r="E685" s="11" t="s">
        <v>790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663</v>
      </c>
      <c r="D686" s="11" t="s">
        <v>782</v>
      </c>
      <c r="E686" s="11" t="s">
        <v>791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663</v>
      </c>
      <c r="D687" s="11" t="s">
        <v>782</v>
      </c>
      <c r="E687" s="11" t="s">
        <v>792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663</v>
      </c>
      <c r="D688" s="11" t="s">
        <v>793</v>
      </c>
      <c r="E688" s="11" t="s">
        <v>794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663</v>
      </c>
      <c r="D689" s="11" t="s">
        <v>793</v>
      </c>
      <c r="E689" s="11" t="s">
        <v>795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663</v>
      </c>
      <c r="D690" s="11" t="s">
        <v>793</v>
      </c>
      <c r="E690" s="11" t="s">
        <v>796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663</v>
      </c>
      <c r="D691" s="11" t="s">
        <v>793</v>
      </c>
      <c r="E691" s="11" t="s">
        <v>797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663</v>
      </c>
      <c r="D692" s="11" t="s">
        <v>793</v>
      </c>
      <c r="E692" s="11" t="s">
        <v>798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1" t="s">
        <v>663</v>
      </c>
      <c r="D693" s="11" t="s">
        <v>799</v>
      </c>
      <c r="E693" s="11" t="s">
        <v>800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663</v>
      </c>
      <c r="D694" s="11" t="s">
        <v>799</v>
      </c>
      <c r="E694" s="11" t="s">
        <v>801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1" t="s">
        <v>663</v>
      </c>
      <c r="D695" s="11" t="s">
        <v>799</v>
      </c>
      <c r="E695" s="11" t="s">
        <v>802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663</v>
      </c>
      <c r="D696" s="11" t="s">
        <v>799</v>
      </c>
      <c r="E696" s="11" t="s">
        <v>803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663</v>
      </c>
      <c r="D697" s="11" t="s">
        <v>799</v>
      </c>
      <c r="E697" s="11" t="s">
        <v>804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663</v>
      </c>
      <c r="D698" s="11" t="s">
        <v>799</v>
      </c>
      <c r="E698" s="11" t="s">
        <v>805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1" t="s">
        <v>663</v>
      </c>
      <c r="D699" s="11" t="s">
        <v>806</v>
      </c>
      <c r="E699" s="11" t="s">
        <v>807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663</v>
      </c>
      <c r="D700" s="11" t="s">
        <v>806</v>
      </c>
      <c r="E700" s="11" t="s">
        <v>808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663</v>
      </c>
      <c r="D701" s="11" t="s">
        <v>806</v>
      </c>
      <c r="E701" s="11" t="s">
        <v>809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663</v>
      </c>
      <c r="D702" s="11" t="s">
        <v>806</v>
      </c>
      <c r="E702" s="11" t="s">
        <v>810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1" t="s">
        <v>663</v>
      </c>
      <c r="D703" s="11" t="s">
        <v>806</v>
      </c>
      <c r="E703" s="11" t="s">
        <v>811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663</v>
      </c>
      <c r="D704" s="11" t="s">
        <v>806</v>
      </c>
      <c r="E704" s="11" t="s">
        <v>812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663</v>
      </c>
      <c r="D705" s="11" t="s">
        <v>806</v>
      </c>
      <c r="E705" s="11" t="s">
        <v>813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663</v>
      </c>
      <c r="D706" s="11" t="s">
        <v>806</v>
      </c>
      <c r="E706" s="11" t="s">
        <v>814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663</v>
      </c>
      <c r="D707" s="11" t="s">
        <v>806</v>
      </c>
      <c r="E707" s="11" t="s">
        <v>815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4" t="s">
        <v>663</v>
      </c>
      <c r="D708" s="15" t="s">
        <v>806</v>
      </c>
      <c r="E708" s="11" t="s">
        <v>816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663</v>
      </c>
      <c r="D709" s="11" t="s">
        <v>817</v>
      </c>
      <c r="E709" s="11" t="s">
        <v>818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663</v>
      </c>
      <c r="D710" s="11" t="s">
        <v>817</v>
      </c>
      <c r="E710" s="11" t="s">
        <v>819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663</v>
      </c>
      <c r="D711" s="11" t="s">
        <v>820</v>
      </c>
      <c r="E711" s="11" t="s">
        <v>821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1" t="s">
        <v>663</v>
      </c>
      <c r="D712" s="11" t="s">
        <v>820</v>
      </c>
      <c r="E712" s="11" t="s">
        <v>822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663</v>
      </c>
      <c r="D713" s="11" t="s">
        <v>820</v>
      </c>
      <c r="E713" s="11" t="s">
        <v>823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663</v>
      </c>
      <c r="D714" s="11" t="s">
        <v>820</v>
      </c>
      <c r="E714" s="11" t="s">
        <v>824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663</v>
      </c>
      <c r="D715" s="11" t="s">
        <v>825</v>
      </c>
      <c r="E715" s="11" t="s">
        <v>826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1" t="s">
        <v>663</v>
      </c>
      <c r="D716" s="11" t="s">
        <v>825</v>
      </c>
      <c r="E716" s="11" t="s">
        <v>827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1" t="s">
        <v>663</v>
      </c>
      <c r="D717" s="11" t="s">
        <v>825</v>
      </c>
      <c r="E717" s="11" t="s">
        <v>828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1" t="s">
        <v>663</v>
      </c>
      <c r="D718" s="11" t="s">
        <v>825</v>
      </c>
      <c r="E718" s="11" t="s">
        <v>829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663</v>
      </c>
      <c r="D719" s="11" t="s">
        <v>825</v>
      </c>
      <c r="E719" s="11" t="s">
        <v>830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663</v>
      </c>
      <c r="D720" s="11" t="s">
        <v>825</v>
      </c>
      <c r="E720" s="11" t="s">
        <v>831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4" t="s">
        <v>663</v>
      </c>
      <c r="D721" s="15" t="s">
        <v>825</v>
      </c>
      <c r="E721" s="11" t="s">
        <v>832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4" t="s">
        <v>663</v>
      </c>
      <c r="D722" s="15" t="s">
        <v>825</v>
      </c>
      <c r="E722" s="11" t="s">
        <v>833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4" t="s">
        <v>663</v>
      </c>
      <c r="D723" s="15" t="s">
        <v>825</v>
      </c>
      <c r="E723" s="11" t="s">
        <v>834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663</v>
      </c>
      <c r="D724" s="11" t="s">
        <v>835</v>
      </c>
      <c r="E724" s="11" t="s">
        <v>836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1" t="s">
        <v>663</v>
      </c>
      <c r="D725" s="11" t="s">
        <v>835</v>
      </c>
      <c r="E725" s="11" t="s">
        <v>837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1" t="s">
        <v>663</v>
      </c>
      <c r="D726" s="11" t="s">
        <v>835</v>
      </c>
      <c r="E726" s="11" t="s">
        <v>838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1" t="s">
        <v>663</v>
      </c>
      <c r="D727" s="11" t="s">
        <v>835</v>
      </c>
      <c r="E727" s="11" t="s">
        <v>839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663</v>
      </c>
      <c r="D728" s="11" t="s">
        <v>835</v>
      </c>
      <c r="E728" s="11" t="s">
        <v>840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663</v>
      </c>
      <c r="D729" s="11" t="s">
        <v>835</v>
      </c>
      <c r="E729" s="11" t="s">
        <v>841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1" t="s">
        <v>663</v>
      </c>
      <c r="D730" s="11" t="s">
        <v>835</v>
      </c>
      <c r="E730" s="11" t="s">
        <v>842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1" t="s">
        <v>663</v>
      </c>
      <c r="D731" s="11" t="s">
        <v>835</v>
      </c>
      <c r="E731" s="11" t="s">
        <v>843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1" t="s">
        <v>663</v>
      </c>
      <c r="D732" s="11" t="s">
        <v>844</v>
      </c>
      <c r="E732" s="11" t="s">
        <v>845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663</v>
      </c>
      <c r="D733" s="11" t="s">
        <v>844</v>
      </c>
      <c r="E733" s="11" t="s">
        <v>846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1" t="s">
        <v>663</v>
      </c>
      <c r="D734" s="11" t="s">
        <v>844</v>
      </c>
      <c r="E734" s="11" t="s">
        <v>847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663</v>
      </c>
      <c r="D735" s="11" t="s">
        <v>844</v>
      </c>
      <c r="E735" s="11" t="s">
        <v>848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1" t="s">
        <v>663</v>
      </c>
      <c r="D736" s="11" t="s">
        <v>844</v>
      </c>
      <c r="E736" s="11" t="s">
        <v>849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663</v>
      </c>
      <c r="D737" s="11" t="s">
        <v>844</v>
      </c>
      <c r="E737" s="11" t="s">
        <v>850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663</v>
      </c>
      <c r="D738" s="11" t="s">
        <v>851</v>
      </c>
      <c r="E738" s="11" t="s">
        <v>852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663</v>
      </c>
      <c r="D739" s="11" t="s">
        <v>851</v>
      </c>
      <c r="E739" s="11" t="s">
        <v>853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1" t="s">
        <v>663</v>
      </c>
      <c r="D740" s="11" t="s">
        <v>851</v>
      </c>
      <c r="E740" s="11" t="s">
        <v>854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1" t="s">
        <v>663</v>
      </c>
      <c r="D741" s="11" t="s">
        <v>851</v>
      </c>
      <c r="E741" s="11" t="s">
        <v>855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663</v>
      </c>
      <c r="D742" s="11" t="s">
        <v>851</v>
      </c>
      <c r="E742" s="11" t="s">
        <v>856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663</v>
      </c>
      <c r="D743" s="11" t="s">
        <v>851</v>
      </c>
      <c r="E743" s="11" t="s">
        <v>857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663</v>
      </c>
      <c r="D744" s="11" t="s">
        <v>851</v>
      </c>
      <c r="E744" s="11" t="s">
        <v>858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663</v>
      </c>
      <c r="D745" s="11" t="s">
        <v>851</v>
      </c>
      <c r="E745" s="11" t="s">
        <v>859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663</v>
      </c>
      <c r="D746" s="11" t="s">
        <v>851</v>
      </c>
      <c r="E746" s="11" t="s">
        <v>860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1" t="s">
        <v>663</v>
      </c>
      <c r="D747" s="11" t="s">
        <v>851</v>
      </c>
      <c r="E747" s="11" t="s">
        <v>861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1" t="s">
        <v>663</v>
      </c>
      <c r="D748" s="11" t="s">
        <v>851</v>
      </c>
      <c r="E748" s="11" t="s">
        <v>862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1" t="s">
        <v>663</v>
      </c>
      <c r="D749" s="11" t="s">
        <v>851</v>
      </c>
      <c r="E749" s="11" t="s">
        <v>863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1" t="s">
        <v>663</v>
      </c>
      <c r="D750" s="11" t="s">
        <v>851</v>
      </c>
      <c r="E750" s="11" t="s">
        <v>864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1" t="s">
        <v>663</v>
      </c>
      <c r="D751" s="11" t="s">
        <v>851</v>
      </c>
      <c r="E751" s="11" t="s">
        <v>865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663</v>
      </c>
      <c r="D752" s="11" t="s">
        <v>851</v>
      </c>
      <c r="E752" s="11" t="s">
        <v>866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1" t="s">
        <v>663</v>
      </c>
      <c r="D753" s="11" t="s">
        <v>851</v>
      </c>
      <c r="E753" s="11" t="s">
        <v>867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1" t="s">
        <v>663</v>
      </c>
      <c r="D754" s="11" t="s">
        <v>851</v>
      </c>
      <c r="E754" s="11" t="s">
        <v>868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1" t="s">
        <v>663</v>
      </c>
      <c r="D755" s="11" t="s">
        <v>851</v>
      </c>
      <c r="E755" s="11" t="s">
        <v>869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1" t="s">
        <v>663</v>
      </c>
      <c r="D756" s="11" t="s">
        <v>851</v>
      </c>
      <c r="E756" s="11" t="s">
        <v>870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1" t="s">
        <v>663</v>
      </c>
      <c r="D757" s="11" t="s">
        <v>851</v>
      </c>
      <c r="E757" s="11" t="s">
        <v>871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663</v>
      </c>
      <c r="D758" s="11" t="s">
        <v>851</v>
      </c>
      <c r="E758" s="11" t="s">
        <v>872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663</v>
      </c>
      <c r="D759" s="11" t="s">
        <v>851</v>
      </c>
      <c r="E759" s="11" t="s">
        <v>873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1" t="s">
        <v>663</v>
      </c>
      <c r="D760" s="11" t="s">
        <v>851</v>
      </c>
      <c r="E760" s="11" t="s">
        <v>874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4" t="s">
        <v>663</v>
      </c>
      <c r="D761" s="15" t="s">
        <v>851</v>
      </c>
      <c r="E761" s="11" t="s">
        <v>875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4" t="s">
        <v>663</v>
      </c>
      <c r="D762" s="15" t="s">
        <v>851</v>
      </c>
      <c r="E762" s="11" t="s">
        <v>876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4" t="s">
        <v>663</v>
      </c>
      <c r="D763" s="15" t="s">
        <v>851</v>
      </c>
      <c r="E763" s="11" t="s">
        <v>877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1" t="s">
        <v>663</v>
      </c>
      <c r="D764" s="11" t="s">
        <v>878</v>
      </c>
      <c r="E764" s="11" t="s">
        <v>879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1" t="s">
        <v>663</v>
      </c>
      <c r="D765" s="11" t="s">
        <v>878</v>
      </c>
      <c r="E765" s="11" t="s">
        <v>880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1" t="s">
        <v>663</v>
      </c>
      <c r="D766" s="11" t="s">
        <v>878</v>
      </c>
      <c r="E766" s="11" t="s">
        <v>881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1" t="s">
        <v>663</v>
      </c>
      <c r="D767" s="11" t="s">
        <v>878</v>
      </c>
      <c r="E767" s="11" t="s">
        <v>882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4" t="s">
        <v>663</v>
      </c>
      <c r="D768" s="15" t="s">
        <v>883</v>
      </c>
      <c r="E768" s="11" t="s">
        <v>884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4" t="s">
        <v>663</v>
      </c>
      <c r="D769" s="15" t="s">
        <v>883</v>
      </c>
      <c r="E769" s="11" t="s">
        <v>885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1" t="s">
        <v>663</v>
      </c>
      <c r="D770" s="11" t="s">
        <v>886</v>
      </c>
      <c r="E770" s="11" t="s">
        <v>887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1" t="s">
        <v>663</v>
      </c>
      <c r="D771" s="11" t="s">
        <v>886</v>
      </c>
      <c r="E771" s="11" t="s">
        <v>888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1" t="s">
        <v>663</v>
      </c>
      <c r="D772" s="11" t="s">
        <v>886</v>
      </c>
      <c r="E772" s="11" t="s">
        <v>889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1" t="s">
        <v>663</v>
      </c>
      <c r="D773" s="11" t="s">
        <v>886</v>
      </c>
      <c r="E773" s="11" t="s">
        <v>890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1" t="s">
        <v>663</v>
      </c>
      <c r="D774" s="11" t="s">
        <v>886</v>
      </c>
      <c r="E774" s="11" t="s">
        <v>891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4" t="s">
        <v>663</v>
      </c>
      <c r="D775" s="15" t="s">
        <v>886</v>
      </c>
      <c r="E775" s="11" t="s">
        <v>892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1" t="s">
        <v>663</v>
      </c>
      <c r="D776" s="11" t="s">
        <v>893</v>
      </c>
      <c r="E776" s="11" t="s">
        <v>894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1" t="s">
        <v>663</v>
      </c>
      <c r="D777" s="11" t="s">
        <v>729</v>
      </c>
      <c r="E777" s="11" t="s">
        <v>895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4" t="s">
        <v>896</v>
      </c>
      <c r="D778" s="15" t="s">
        <v>897</v>
      </c>
      <c r="E778" s="11" t="s">
        <v>898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4" t="s">
        <v>896</v>
      </c>
      <c r="D779" s="15" t="s">
        <v>897</v>
      </c>
      <c r="E779" s="11" t="s">
        <v>899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4" t="s">
        <v>896</v>
      </c>
      <c r="D780" s="15" t="s">
        <v>897</v>
      </c>
      <c r="E780" s="11" t="s">
        <v>900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4" t="s">
        <v>896</v>
      </c>
      <c r="D781" s="15" t="s">
        <v>897</v>
      </c>
      <c r="E781" s="11" t="s">
        <v>901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4" t="s">
        <v>896</v>
      </c>
      <c r="D782" s="15" t="s">
        <v>897</v>
      </c>
      <c r="E782" s="11" t="s">
        <v>902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4" t="s">
        <v>896</v>
      </c>
      <c r="D783" s="15" t="s">
        <v>897</v>
      </c>
      <c r="E783" s="11" t="s">
        <v>903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4" t="s">
        <v>896</v>
      </c>
      <c r="D784" s="11" t="s">
        <v>897</v>
      </c>
      <c r="E784" s="11" t="s">
        <v>904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4" t="s">
        <v>896</v>
      </c>
      <c r="D785" s="11" t="s">
        <v>897</v>
      </c>
      <c r="E785" s="11" t="s">
        <v>905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4" t="s">
        <v>896</v>
      </c>
      <c r="D786" s="11" t="s">
        <v>897</v>
      </c>
      <c r="E786" s="11" t="s">
        <v>906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4" t="s">
        <v>896</v>
      </c>
      <c r="D787" s="15" t="s">
        <v>897</v>
      </c>
      <c r="E787" s="11" t="s">
        <v>907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4" t="s">
        <v>896</v>
      </c>
      <c r="D788" s="15" t="s">
        <v>897</v>
      </c>
      <c r="E788" s="11" t="s">
        <v>908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4" t="s">
        <v>896</v>
      </c>
      <c r="D789" s="15" t="s">
        <v>897</v>
      </c>
      <c r="E789" s="11" t="s">
        <v>909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4" t="s">
        <v>896</v>
      </c>
      <c r="D790" s="15" t="s">
        <v>897</v>
      </c>
      <c r="E790" s="11" t="s">
        <v>910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4" t="s">
        <v>896</v>
      </c>
      <c r="D791" s="15" t="s">
        <v>897</v>
      </c>
      <c r="E791" s="11" t="s">
        <v>911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4" t="s">
        <v>896</v>
      </c>
      <c r="D792" s="11" t="s">
        <v>912</v>
      </c>
      <c r="E792" s="11" t="s">
        <v>913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4" t="s">
        <v>896</v>
      </c>
      <c r="D793" s="11" t="s">
        <v>912</v>
      </c>
      <c r="E793" s="11" t="s">
        <v>914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4" t="s">
        <v>896</v>
      </c>
      <c r="D794" s="11" t="s">
        <v>912</v>
      </c>
      <c r="E794" s="11" t="s">
        <v>915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4" t="s">
        <v>896</v>
      </c>
      <c r="D795" s="11" t="s">
        <v>916</v>
      </c>
      <c r="E795" s="11" t="s">
        <v>917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4" t="s">
        <v>896</v>
      </c>
      <c r="D796" s="11" t="s">
        <v>916</v>
      </c>
      <c r="E796" s="11" t="s">
        <v>918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4" t="s">
        <v>896</v>
      </c>
      <c r="D797" s="11" t="s">
        <v>916</v>
      </c>
      <c r="E797" s="11" t="s">
        <v>919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4" t="s">
        <v>896</v>
      </c>
      <c r="D798" s="11" t="s">
        <v>916</v>
      </c>
      <c r="E798" s="11" t="s">
        <v>920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4" t="s">
        <v>896</v>
      </c>
      <c r="D799" s="11" t="s">
        <v>916</v>
      </c>
      <c r="E799" s="11" t="s">
        <v>921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4" t="s">
        <v>896</v>
      </c>
      <c r="D800" s="11" t="s">
        <v>916</v>
      </c>
      <c r="E800" s="11" t="s">
        <v>922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4" t="s">
        <v>896</v>
      </c>
      <c r="D801" s="11" t="s">
        <v>916</v>
      </c>
      <c r="E801" s="11" t="s">
        <v>923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4" t="s">
        <v>896</v>
      </c>
      <c r="D802" s="11" t="s">
        <v>916</v>
      </c>
      <c r="E802" s="11" t="s">
        <v>924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4" t="s">
        <v>896</v>
      </c>
      <c r="D803" s="11" t="s">
        <v>916</v>
      </c>
      <c r="E803" s="11" t="s">
        <v>925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4" t="s">
        <v>896</v>
      </c>
      <c r="D804" s="11" t="s">
        <v>916</v>
      </c>
      <c r="E804" s="11" t="s">
        <v>926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4" t="s">
        <v>896</v>
      </c>
      <c r="D805" s="11" t="s">
        <v>916</v>
      </c>
      <c r="E805" s="11" t="s">
        <v>927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1" t="s">
        <v>896</v>
      </c>
      <c r="D806" s="11" t="s">
        <v>928</v>
      </c>
      <c r="E806" s="11" t="s">
        <v>929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1" t="s">
        <v>896</v>
      </c>
      <c r="D807" s="11" t="s">
        <v>930</v>
      </c>
      <c r="E807" s="11" t="s">
        <v>931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1" t="s">
        <v>896</v>
      </c>
      <c r="D808" s="11" t="s">
        <v>930</v>
      </c>
      <c r="E808" s="11" t="s">
        <v>932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1" t="s">
        <v>896</v>
      </c>
      <c r="D809" s="11" t="s">
        <v>930</v>
      </c>
      <c r="E809" s="11" t="s">
        <v>933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4" t="s">
        <v>896</v>
      </c>
      <c r="D810" s="11" t="s">
        <v>930</v>
      </c>
      <c r="E810" s="14" t="s">
        <v>934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1" t="s">
        <v>896</v>
      </c>
      <c r="D811" s="11" t="s">
        <v>930</v>
      </c>
      <c r="E811" s="11" t="s">
        <v>935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1" t="s">
        <v>896</v>
      </c>
      <c r="D812" s="11" t="s">
        <v>930</v>
      </c>
      <c r="E812" s="11" t="s">
        <v>936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1" t="s">
        <v>896</v>
      </c>
      <c r="D813" s="11" t="s">
        <v>937</v>
      </c>
      <c r="E813" s="11" t="s">
        <v>938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1" t="s">
        <v>896</v>
      </c>
      <c r="D814" s="11" t="s">
        <v>937</v>
      </c>
      <c r="E814" s="11" t="s">
        <v>939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1" t="s">
        <v>896</v>
      </c>
      <c r="D815" s="11" t="s">
        <v>937</v>
      </c>
      <c r="E815" s="11" t="s">
        <v>940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4" t="s">
        <v>896</v>
      </c>
      <c r="D816" s="15" t="s">
        <v>937</v>
      </c>
      <c r="E816" s="11" t="s">
        <v>941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1" t="s">
        <v>896</v>
      </c>
      <c r="D817" s="11" t="s">
        <v>942</v>
      </c>
      <c r="E817" s="11" t="s">
        <v>943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1" t="s">
        <v>896</v>
      </c>
      <c r="D818" s="11" t="s">
        <v>942</v>
      </c>
      <c r="E818" s="11" t="s">
        <v>944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1" t="s">
        <v>896</v>
      </c>
      <c r="D819" s="11" t="s">
        <v>942</v>
      </c>
      <c r="E819" s="11" t="s">
        <v>945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1" t="s">
        <v>896</v>
      </c>
      <c r="D820" s="11" t="s">
        <v>942</v>
      </c>
      <c r="E820" s="11" t="s">
        <v>946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1" t="s">
        <v>896</v>
      </c>
      <c r="D821" s="11" t="s">
        <v>942</v>
      </c>
      <c r="E821" s="11" t="s">
        <v>947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1" t="s">
        <v>896</v>
      </c>
      <c r="D822" s="11" t="s">
        <v>942</v>
      </c>
      <c r="E822" s="11" t="s">
        <v>948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4" t="s">
        <v>896</v>
      </c>
      <c r="D823" s="15" t="s">
        <v>942</v>
      </c>
      <c r="E823" s="11" t="s">
        <v>949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1" t="s">
        <v>896</v>
      </c>
      <c r="D824" s="11" t="s">
        <v>942</v>
      </c>
      <c r="E824" s="11" t="s">
        <v>950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1" t="s">
        <v>896</v>
      </c>
      <c r="D825" s="11" t="s">
        <v>942</v>
      </c>
      <c r="E825" s="11" t="s">
        <v>951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1" t="s">
        <v>896</v>
      </c>
      <c r="D826" s="11" t="s">
        <v>942</v>
      </c>
      <c r="E826" s="11" t="s">
        <v>952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1" t="s">
        <v>896</v>
      </c>
      <c r="D827" s="11" t="s">
        <v>942</v>
      </c>
      <c r="E827" s="11" t="s">
        <v>953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1" t="s">
        <v>896</v>
      </c>
      <c r="D828" s="11" t="s">
        <v>942</v>
      </c>
      <c r="E828" s="11" t="s">
        <v>954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1" t="s">
        <v>896</v>
      </c>
      <c r="D829" s="11" t="s">
        <v>942</v>
      </c>
      <c r="E829" s="11" t="s">
        <v>955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1" t="s">
        <v>896</v>
      </c>
      <c r="D830" s="11" t="s">
        <v>956</v>
      </c>
      <c r="E830" s="11" t="s">
        <v>957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1" t="s">
        <v>896</v>
      </c>
      <c r="D831" s="11" t="s">
        <v>956</v>
      </c>
      <c r="E831" s="11" t="s">
        <v>958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1" t="s">
        <v>896</v>
      </c>
      <c r="D832" s="11" t="s">
        <v>956</v>
      </c>
      <c r="E832" s="11" t="s">
        <v>959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1" t="s">
        <v>896</v>
      </c>
      <c r="D833" s="11" t="s">
        <v>956</v>
      </c>
      <c r="E833" s="11" t="s">
        <v>960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1" t="s">
        <v>896</v>
      </c>
      <c r="D834" s="11" t="s">
        <v>961</v>
      </c>
      <c r="E834" s="11" t="s">
        <v>962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1" t="s">
        <v>896</v>
      </c>
      <c r="D835" s="11" t="s">
        <v>961</v>
      </c>
      <c r="E835" s="11" t="s">
        <v>963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1" t="s">
        <v>896</v>
      </c>
      <c r="D836" s="11" t="s">
        <v>961</v>
      </c>
      <c r="E836" s="11" t="s">
        <v>964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1" t="s">
        <v>896</v>
      </c>
      <c r="D837" s="11" t="s">
        <v>961</v>
      </c>
      <c r="E837" s="11" t="s">
        <v>965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896</v>
      </c>
      <c r="D838" s="11" t="s">
        <v>961</v>
      </c>
      <c r="E838" s="11" t="s">
        <v>966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1" t="s">
        <v>896</v>
      </c>
      <c r="D839" s="11" t="s">
        <v>961</v>
      </c>
      <c r="E839" s="11" t="s">
        <v>967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1" t="s">
        <v>896</v>
      </c>
      <c r="D840" s="11" t="s">
        <v>961</v>
      </c>
      <c r="E840" s="11" t="s">
        <v>968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1" t="s">
        <v>896</v>
      </c>
      <c r="D841" s="11" t="s">
        <v>961</v>
      </c>
      <c r="E841" s="11" t="s">
        <v>969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1" t="s">
        <v>896</v>
      </c>
      <c r="D842" s="11" t="s">
        <v>961</v>
      </c>
      <c r="E842" s="11" t="s">
        <v>970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1" t="s">
        <v>896</v>
      </c>
      <c r="D843" s="11" t="s">
        <v>961</v>
      </c>
      <c r="E843" s="11" t="s">
        <v>971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896</v>
      </c>
      <c r="D844" s="11" t="s">
        <v>961</v>
      </c>
      <c r="E844" s="13" t="s">
        <v>972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1" t="s">
        <v>896</v>
      </c>
      <c r="D845" s="11" t="s">
        <v>961</v>
      </c>
      <c r="E845" s="11" t="s">
        <v>973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896</v>
      </c>
      <c r="D846" s="11" t="s">
        <v>961</v>
      </c>
      <c r="E846" s="11" t="s">
        <v>974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896</v>
      </c>
      <c r="D847" s="11" t="s">
        <v>961</v>
      </c>
      <c r="E847" s="13" t="s">
        <v>975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1" t="s">
        <v>896</v>
      </c>
      <c r="D848" s="11" t="s">
        <v>961</v>
      </c>
      <c r="E848" s="13" t="s">
        <v>976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1" t="s">
        <v>896</v>
      </c>
      <c r="D849" s="11" t="s">
        <v>961</v>
      </c>
      <c r="E849" s="11" t="s">
        <v>977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1" t="s">
        <v>896</v>
      </c>
      <c r="D850" s="11" t="s">
        <v>961</v>
      </c>
      <c r="E850" s="11" t="s">
        <v>978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896</v>
      </c>
      <c r="D851" s="11" t="s">
        <v>979</v>
      </c>
      <c r="E851" s="11" t="s">
        <v>980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1" t="s">
        <v>896</v>
      </c>
      <c r="D852" s="11" t="s">
        <v>979</v>
      </c>
      <c r="E852" s="11" t="s">
        <v>981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896</v>
      </c>
      <c r="D853" s="11" t="s">
        <v>979</v>
      </c>
      <c r="E853" s="11" t="s">
        <v>982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896</v>
      </c>
      <c r="D854" s="11" t="s">
        <v>979</v>
      </c>
      <c r="E854" s="11" t="s">
        <v>983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1" t="s">
        <v>896</v>
      </c>
      <c r="D855" s="11" t="s">
        <v>979</v>
      </c>
      <c r="E855" s="11" t="s">
        <v>984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1" t="s">
        <v>896</v>
      </c>
      <c r="D856" s="11" t="s">
        <v>979</v>
      </c>
      <c r="E856" s="11" t="s">
        <v>985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1" t="s">
        <v>896</v>
      </c>
      <c r="D857" s="11" t="s">
        <v>986</v>
      </c>
      <c r="E857" s="11" t="s">
        <v>987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1" t="s">
        <v>896</v>
      </c>
      <c r="D858" s="11" t="s">
        <v>986</v>
      </c>
      <c r="E858" s="11" t="s">
        <v>988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1" t="s">
        <v>896</v>
      </c>
      <c r="D859" s="11" t="s">
        <v>986</v>
      </c>
      <c r="E859" s="11" t="s">
        <v>989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1" t="s">
        <v>896</v>
      </c>
      <c r="D860" s="11" t="s">
        <v>986</v>
      </c>
      <c r="E860" s="11" t="s">
        <v>990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1" t="s">
        <v>896</v>
      </c>
      <c r="D861" s="11" t="s">
        <v>986</v>
      </c>
      <c r="E861" s="11" t="s">
        <v>991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1" t="s">
        <v>896</v>
      </c>
      <c r="D862" s="11" t="s">
        <v>992</v>
      </c>
      <c r="E862" s="11" t="s">
        <v>993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1" t="s">
        <v>896</v>
      </c>
      <c r="D863" s="11" t="s">
        <v>992</v>
      </c>
      <c r="E863" s="11" t="s">
        <v>994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4" t="s">
        <v>896</v>
      </c>
      <c r="D864" s="15" t="s">
        <v>995</v>
      </c>
      <c r="E864" s="11" t="s">
        <v>996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1" t="s">
        <v>896</v>
      </c>
      <c r="D865" s="11" t="s">
        <v>995</v>
      </c>
      <c r="E865" s="11" t="s">
        <v>997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1" t="s">
        <v>896</v>
      </c>
      <c r="D866" s="11" t="s">
        <v>995</v>
      </c>
      <c r="E866" s="11" t="s">
        <v>998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1" t="s">
        <v>896</v>
      </c>
      <c r="D867" s="11" t="s">
        <v>995</v>
      </c>
      <c r="E867" s="11" t="s">
        <v>999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1" t="s">
        <v>896</v>
      </c>
      <c r="D868" s="11" t="s">
        <v>995</v>
      </c>
      <c r="E868" s="11" t="s">
        <v>1000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1" t="s">
        <v>896</v>
      </c>
      <c r="D869" s="11" t="s">
        <v>995</v>
      </c>
      <c r="E869" s="11" t="s">
        <v>1001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1" t="s">
        <v>896</v>
      </c>
      <c r="D870" s="11" t="s">
        <v>995</v>
      </c>
      <c r="E870" s="11" t="s">
        <v>1002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1" t="s">
        <v>896</v>
      </c>
      <c r="D871" s="11" t="s">
        <v>995</v>
      </c>
      <c r="E871" s="11" t="s">
        <v>1003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1" t="s">
        <v>896</v>
      </c>
      <c r="D872" s="11" t="s">
        <v>995</v>
      </c>
      <c r="E872" s="11" t="s">
        <v>1004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1" t="s">
        <v>896</v>
      </c>
      <c r="D873" s="11" t="s">
        <v>995</v>
      </c>
      <c r="E873" s="11" t="s">
        <v>1005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1" t="s">
        <v>896</v>
      </c>
      <c r="D874" s="11" t="s">
        <v>995</v>
      </c>
      <c r="E874" s="11" t="s">
        <v>1006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1" t="s">
        <v>896</v>
      </c>
      <c r="D875" s="11" t="s">
        <v>995</v>
      </c>
      <c r="E875" s="11" t="s">
        <v>1007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1" t="s">
        <v>896</v>
      </c>
      <c r="D876" s="11" t="s">
        <v>995</v>
      </c>
      <c r="E876" s="11" t="s">
        <v>1008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1" t="s">
        <v>896</v>
      </c>
      <c r="D877" s="11" t="s">
        <v>942</v>
      </c>
      <c r="E877" s="11" t="s">
        <v>1009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1" t="s">
        <v>896</v>
      </c>
      <c r="D878" s="11" t="s">
        <v>942</v>
      </c>
      <c r="E878" s="11" t="s">
        <v>1010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1" t="s">
        <v>896</v>
      </c>
      <c r="D879" s="11" t="s">
        <v>1011</v>
      </c>
      <c r="E879" s="11" t="s">
        <v>1012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1" t="s">
        <v>896</v>
      </c>
      <c r="D880" s="11" t="s">
        <v>1011</v>
      </c>
      <c r="E880" s="11" t="s">
        <v>1013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1" t="s">
        <v>896</v>
      </c>
      <c r="D881" s="11" t="s">
        <v>1011</v>
      </c>
      <c r="E881" s="11" t="s">
        <v>1014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1" t="s">
        <v>896</v>
      </c>
      <c r="D882" s="11" t="s">
        <v>1011</v>
      </c>
      <c r="E882" s="11" t="s">
        <v>1015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4" t="s">
        <v>896</v>
      </c>
      <c r="D883" s="15" t="s">
        <v>1011</v>
      </c>
      <c r="E883" s="11" t="s">
        <v>1016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1" t="s">
        <v>896</v>
      </c>
      <c r="D884" s="11" t="s">
        <v>1011</v>
      </c>
      <c r="E884" s="11" t="s">
        <v>1017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1" t="s">
        <v>896</v>
      </c>
      <c r="D885" s="11" t="s">
        <v>1011</v>
      </c>
      <c r="E885" s="11" t="s">
        <v>1018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4" t="s">
        <v>896</v>
      </c>
      <c r="D886" s="11" t="s">
        <v>1019</v>
      </c>
      <c r="E886" s="11" t="s">
        <v>1020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1" t="s">
        <v>896</v>
      </c>
      <c r="D887" s="11" t="s">
        <v>1019</v>
      </c>
      <c r="E887" s="11" t="s">
        <v>1021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1" t="s">
        <v>896</v>
      </c>
      <c r="D888" s="11" t="s">
        <v>1019</v>
      </c>
      <c r="E888" s="11" t="s">
        <v>1022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1" t="s">
        <v>896</v>
      </c>
      <c r="D889" s="11" t="s">
        <v>1019</v>
      </c>
      <c r="E889" s="11" t="s">
        <v>1023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1" t="s">
        <v>896</v>
      </c>
      <c r="D890" s="11" t="s">
        <v>1019</v>
      </c>
      <c r="E890" s="11" t="s">
        <v>1024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1" t="s">
        <v>896</v>
      </c>
      <c r="D891" s="11" t="s">
        <v>1019</v>
      </c>
      <c r="E891" s="11" t="s">
        <v>1025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1" t="s">
        <v>896</v>
      </c>
      <c r="D892" s="11" t="s">
        <v>1026</v>
      </c>
      <c r="E892" s="11" t="s">
        <v>1027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1" t="s">
        <v>896</v>
      </c>
      <c r="D893" s="11" t="s">
        <v>1026</v>
      </c>
      <c r="E893" s="11" t="s">
        <v>1028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1" t="s">
        <v>896</v>
      </c>
      <c r="D894" s="11" t="s">
        <v>1026</v>
      </c>
      <c r="E894" s="11" t="s">
        <v>1029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1" t="s">
        <v>896</v>
      </c>
      <c r="D895" s="11" t="s">
        <v>1026</v>
      </c>
      <c r="E895" s="11" t="s">
        <v>1030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4" t="s">
        <v>896</v>
      </c>
      <c r="D896" s="11" t="s">
        <v>1026</v>
      </c>
      <c r="E896" s="11" t="s">
        <v>1031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1" t="s">
        <v>896</v>
      </c>
      <c r="D897" s="11" t="s">
        <v>1026</v>
      </c>
      <c r="E897" s="11" t="s">
        <v>1032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1" t="s">
        <v>896</v>
      </c>
      <c r="D898" s="11" t="s">
        <v>1026</v>
      </c>
      <c r="E898" s="11" t="s">
        <v>1033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1" t="s">
        <v>896</v>
      </c>
      <c r="D899" s="11" t="s">
        <v>1026</v>
      </c>
      <c r="E899" s="11" t="s">
        <v>1034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1" t="s">
        <v>896</v>
      </c>
      <c r="D900" s="11" t="s">
        <v>1026</v>
      </c>
      <c r="E900" s="11" t="s">
        <v>1035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1" t="s">
        <v>896</v>
      </c>
      <c r="D901" s="11" t="s">
        <v>1026</v>
      </c>
      <c r="E901" s="11" t="s">
        <v>1036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1" t="s">
        <v>896</v>
      </c>
      <c r="D902" s="11" t="s">
        <v>1037</v>
      </c>
      <c r="E902" s="11" t="s">
        <v>1038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1" t="s">
        <v>896</v>
      </c>
      <c r="D903" s="11" t="s">
        <v>1037</v>
      </c>
      <c r="E903" s="11" t="s">
        <v>1039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1" t="s">
        <v>896</v>
      </c>
      <c r="D904" s="11" t="s">
        <v>1037</v>
      </c>
      <c r="E904" s="11" t="s">
        <v>1040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1" t="s">
        <v>1041</v>
      </c>
      <c r="D905" s="11" t="s">
        <v>1042</v>
      </c>
      <c r="E905" s="11" t="s">
        <v>1043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1" t="s">
        <v>1041</v>
      </c>
      <c r="D906" s="11" t="s">
        <v>1042</v>
      </c>
      <c r="E906" s="11" t="s">
        <v>1044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1" t="s">
        <v>1041</v>
      </c>
      <c r="D907" s="11" t="s">
        <v>1042</v>
      </c>
      <c r="E907" s="11" t="s">
        <v>1045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1" t="s">
        <v>1041</v>
      </c>
      <c r="D908" s="11" t="s">
        <v>1042</v>
      </c>
      <c r="E908" s="11" t="s">
        <v>1046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1" t="s">
        <v>1041</v>
      </c>
      <c r="D909" s="11" t="s">
        <v>1042</v>
      </c>
      <c r="E909" s="11" t="s">
        <v>1047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1" t="s">
        <v>1041</v>
      </c>
      <c r="D910" s="11" t="s">
        <v>1048</v>
      </c>
      <c r="E910" s="11" t="s">
        <v>1049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1" t="s">
        <v>1041</v>
      </c>
      <c r="D911" s="11" t="s">
        <v>1048</v>
      </c>
      <c r="E911" s="11" t="s">
        <v>1050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1" t="s">
        <v>1041</v>
      </c>
      <c r="D912" s="11" t="s">
        <v>1048</v>
      </c>
      <c r="E912" s="11" t="s">
        <v>1051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1" t="s">
        <v>1041</v>
      </c>
      <c r="D913" s="11" t="s">
        <v>1048</v>
      </c>
      <c r="E913" s="11" t="s">
        <v>1052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1041</v>
      </c>
      <c r="D914" s="11" t="s">
        <v>1053</v>
      </c>
      <c r="E914" s="11" t="s">
        <v>1054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1041</v>
      </c>
      <c r="D915" s="11" t="s">
        <v>1053</v>
      </c>
      <c r="E915" s="11" t="s">
        <v>1055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1" t="s">
        <v>1041</v>
      </c>
      <c r="D916" s="11" t="s">
        <v>1053</v>
      </c>
      <c r="E916" s="11" t="s">
        <v>1056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1041</v>
      </c>
      <c r="D917" s="11" t="s">
        <v>1053</v>
      </c>
      <c r="E917" s="11" t="s">
        <v>1057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1041</v>
      </c>
      <c r="D918" s="11" t="s">
        <v>1053</v>
      </c>
      <c r="E918" s="11" t="s">
        <v>1058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1" t="s">
        <v>1041</v>
      </c>
      <c r="D919" s="11" t="s">
        <v>1053</v>
      </c>
      <c r="E919" s="11" t="s">
        <v>1059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1" t="s">
        <v>1041</v>
      </c>
      <c r="D920" s="11" t="s">
        <v>1053</v>
      </c>
      <c r="E920" s="11" t="s">
        <v>1060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1" t="s">
        <v>1041</v>
      </c>
      <c r="D921" s="11" t="s">
        <v>1053</v>
      </c>
      <c r="E921" s="11" t="s">
        <v>1061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1041</v>
      </c>
      <c r="D922" s="11" t="s">
        <v>1053</v>
      </c>
      <c r="E922" s="11" t="s">
        <v>1062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1" t="s">
        <v>1041</v>
      </c>
      <c r="D923" s="11" t="s">
        <v>1053</v>
      </c>
      <c r="E923" s="11" t="s">
        <v>1063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4" t="s">
        <v>1041</v>
      </c>
      <c r="D924" s="15" t="s">
        <v>1053</v>
      </c>
      <c r="E924" s="11" t="s">
        <v>1064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4" t="s">
        <v>1041</v>
      </c>
      <c r="D925" s="15" t="s">
        <v>1053</v>
      </c>
      <c r="E925" s="11" t="s">
        <v>1065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1" t="s">
        <v>1041</v>
      </c>
      <c r="D926" s="11" t="s">
        <v>1066</v>
      </c>
      <c r="E926" s="11" t="s">
        <v>1067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1041</v>
      </c>
      <c r="D927" s="11" t="s">
        <v>1066</v>
      </c>
      <c r="E927" s="11" t="s">
        <v>1068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1" t="s">
        <v>1041</v>
      </c>
      <c r="D928" s="11" t="s">
        <v>1066</v>
      </c>
      <c r="E928" s="11" t="s">
        <v>1069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1" t="s">
        <v>1041</v>
      </c>
      <c r="D929" s="11" t="s">
        <v>1066</v>
      </c>
      <c r="E929" s="11" t="s">
        <v>1070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1" t="s">
        <v>1041</v>
      </c>
      <c r="D930" s="11" t="s">
        <v>1066</v>
      </c>
      <c r="E930" s="11" t="s">
        <v>1071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1" t="s">
        <v>1041</v>
      </c>
      <c r="D931" s="11" t="s">
        <v>1066</v>
      </c>
      <c r="E931" s="11" t="s">
        <v>1072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1041</v>
      </c>
      <c r="D932" s="11" t="s">
        <v>1066</v>
      </c>
      <c r="E932" s="11" t="s">
        <v>1073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1041</v>
      </c>
      <c r="D933" s="11" t="s">
        <v>1066</v>
      </c>
      <c r="E933" s="11" t="s">
        <v>1074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1" t="s">
        <v>1041</v>
      </c>
      <c r="D934" s="11" t="s">
        <v>1066</v>
      </c>
      <c r="E934" s="11" t="s">
        <v>1075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1" t="s">
        <v>1041</v>
      </c>
      <c r="D935" s="11" t="s">
        <v>1076</v>
      </c>
      <c r="E935" s="11" t="s">
        <v>1077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1" t="s">
        <v>1041</v>
      </c>
      <c r="D936" s="11" t="s">
        <v>1076</v>
      </c>
      <c r="E936" s="11" t="s">
        <v>1078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1" t="s">
        <v>1041</v>
      </c>
      <c r="D937" s="11" t="s">
        <v>1076</v>
      </c>
      <c r="E937" s="11" t="s">
        <v>1079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1" t="s">
        <v>1041</v>
      </c>
      <c r="D938" s="11" t="s">
        <v>1076</v>
      </c>
      <c r="E938" s="11" t="s">
        <v>1080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1041</v>
      </c>
      <c r="D939" s="11" t="s">
        <v>1076</v>
      </c>
      <c r="E939" s="11" t="s">
        <v>1081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4" t="s">
        <v>1041</v>
      </c>
      <c r="D940" s="15" t="s">
        <v>1076</v>
      </c>
      <c r="E940" s="11" t="s">
        <v>1082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1" t="s">
        <v>1041</v>
      </c>
      <c r="D941" s="11" t="s">
        <v>1083</v>
      </c>
      <c r="E941" s="11" t="s">
        <v>1084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1041</v>
      </c>
      <c r="D942" s="11" t="s">
        <v>1083</v>
      </c>
      <c r="E942" s="11" t="s">
        <v>1085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1041</v>
      </c>
      <c r="D943" s="11" t="s">
        <v>1083</v>
      </c>
      <c r="E943" s="11" t="s">
        <v>1086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1041</v>
      </c>
      <c r="D944" s="11" t="s">
        <v>1083</v>
      </c>
      <c r="E944" s="11" t="s">
        <v>1087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1041</v>
      </c>
      <c r="D945" s="11" t="s">
        <v>1083</v>
      </c>
      <c r="E945" s="11" t="s">
        <v>1088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1" t="s">
        <v>1041</v>
      </c>
      <c r="D946" s="11" t="s">
        <v>1083</v>
      </c>
      <c r="E946" s="11" t="s">
        <v>1089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1041</v>
      </c>
      <c r="D947" s="11" t="s">
        <v>1083</v>
      </c>
      <c r="E947" s="11" t="s">
        <v>1090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1041</v>
      </c>
      <c r="D948" s="11" t="s">
        <v>1091</v>
      </c>
      <c r="E948" s="11" t="s">
        <v>1092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4" t="s">
        <v>1041</v>
      </c>
      <c r="D949" s="15" t="s">
        <v>1091</v>
      </c>
      <c r="E949" s="11" t="s">
        <v>1093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4" t="s">
        <v>1041</v>
      </c>
      <c r="D950" s="15" t="s">
        <v>1091</v>
      </c>
      <c r="E950" s="11" t="s">
        <v>1094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1" t="s">
        <v>1041</v>
      </c>
      <c r="D951" s="11" t="s">
        <v>1095</v>
      </c>
      <c r="E951" s="11" t="s">
        <v>1096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1" t="s">
        <v>1041</v>
      </c>
      <c r="D952" s="11" t="s">
        <v>1095</v>
      </c>
      <c r="E952" s="11" t="s">
        <v>1097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1" t="s">
        <v>1041</v>
      </c>
      <c r="D953" s="11" t="s">
        <v>1095</v>
      </c>
      <c r="E953" s="11" t="s">
        <v>1098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1" t="s">
        <v>1041</v>
      </c>
      <c r="D954" s="11" t="s">
        <v>1095</v>
      </c>
      <c r="E954" s="11" t="s">
        <v>1099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1" t="s">
        <v>1041</v>
      </c>
      <c r="D955" s="11" t="s">
        <v>1095</v>
      </c>
      <c r="E955" s="11" t="s">
        <v>1100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1" t="s">
        <v>1041</v>
      </c>
      <c r="D956" s="11" t="s">
        <v>1095</v>
      </c>
      <c r="E956" s="11" t="s">
        <v>1101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1" t="s">
        <v>1041</v>
      </c>
      <c r="D957" s="11" t="s">
        <v>1095</v>
      </c>
      <c r="E957" s="11" t="s">
        <v>1102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4" t="s">
        <v>1041</v>
      </c>
      <c r="D958" s="15" t="s">
        <v>1095</v>
      </c>
      <c r="E958" s="11" t="s">
        <v>1103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1041</v>
      </c>
      <c r="D959" s="11" t="s">
        <v>1095</v>
      </c>
      <c r="E959" s="11" t="s">
        <v>1104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1" t="s">
        <v>1041</v>
      </c>
      <c r="D960" s="11" t="s">
        <v>1095</v>
      </c>
      <c r="E960" s="11" t="s">
        <v>1105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1" t="s">
        <v>1041</v>
      </c>
      <c r="D961" s="11" t="s">
        <v>1106</v>
      </c>
      <c r="E961" s="11" t="s">
        <v>1107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1" t="s">
        <v>1041</v>
      </c>
      <c r="D962" s="11" t="s">
        <v>1106</v>
      </c>
      <c r="E962" s="11" t="s">
        <v>1108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1" t="s">
        <v>1041</v>
      </c>
      <c r="D963" s="11" t="s">
        <v>1109</v>
      </c>
      <c r="E963" s="11" t="s">
        <v>1110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1" t="s">
        <v>1041</v>
      </c>
      <c r="D964" s="11" t="s">
        <v>1109</v>
      </c>
      <c r="E964" s="11" t="s">
        <v>1111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1" t="s">
        <v>1041</v>
      </c>
      <c r="D965" s="11" t="s">
        <v>1109</v>
      </c>
      <c r="E965" s="11" t="s">
        <v>1112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1" t="s">
        <v>1041</v>
      </c>
      <c r="D966" s="11" t="s">
        <v>1109</v>
      </c>
      <c r="E966" s="11" t="s">
        <v>652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1041</v>
      </c>
      <c r="D967" s="11" t="s">
        <v>1109</v>
      </c>
      <c r="E967" s="11" t="s">
        <v>1113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1041</v>
      </c>
      <c r="D968" s="11" t="s">
        <v>1109</v>
      </c>
      <c r="E968" s="11" t="s">
        <v>1114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1" t="s">
        <v>1041</v>
      </c>
      <c r="D969" s="11" t="s">
        <v>1109</v>
      </c>
      <c r="E969" s="11" t="s">
        <v>1115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4" t="s">
        <v>1041</v>
      </c>
      <c r="D970" s="15" t="s">
        <v>1109</v>
      </c>
      <c r="E970" s="11" t="s">
        <v>1116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1" t="s">
        <v>1041</v>
      </c>
      <c r="D971" s="11" t="s">
        <v>1117</v>
      </c>
      <c r="E971" s="11" t="s">
        <v>1118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1" t="s">
        <v>1041</v>
      </c>
      <c r="D972" s="11" t="s">
        <v>1117</v>
      </c>
      <c r="E972" s="11" t="s">
        <v>1119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4" t="s">
        <v>1041</v>
      </c>
      <c r="D973" s="15" t="s">
        <v>1117</v>
      </c>
      <c r="E973" s="11" t="s">
        <v>1120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1041</v>
      </c>
      <c r="D974" s="11" t="s">
        <v>1121</v>
      </c>
      <c r="E974" s="11" t="s">
        <v>1122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1041</v>
      </c>
      <c r="D975" s="11" t="s">
        <v>1121</v>
      </c>
      <c r="E975" s="11" t="s">
        <v>1123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1" t="s">
        <v>1041</v>
      </c>
      <c r="D976" s="11" t="s">
        <v>1121</v>
      </c>
      <c r="E976" s="11" t="s">
        <v>1124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1" t="s">
        <v>1041</v>
      </c>
      <c r="D977" s="11" t="s">
        <v>1121</v>
      </c>
      <c r="E977" s="11" t="s">
        <v>1125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1" t="s">
        <v>1041</v>
      </c>
      <c r="D978" s="11" t="s">
        <v>1121</v>
      </c>
      <c r="E978" s="11" t="s">
        <v>1126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4" t="s">
        <v>1041</v>
      </c>
      <c r="D979" s="15" t="s">
        <v>1121</v>
      </c>
      <c r="E979" s="11" t="s">
        <v>1127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4" t="s">
        <v>1041</v>
      </c>
      <c r="D980" s="15" t="s">
        <v>1121</v>
      </c>
      <c r="E980" s="11" t="s">
        <v>1128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1" t="s">
        <v>1041</v>
      </c>
      <c r="D981" s="11" t="s">
        <v>1129</v>
      </c>
      <c r="E981" s="11" t="s">
        <v>1130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1" t="s">
        <v>1041</v>
      </c>
      <c r="D982" s="11" t="s">
        <v>1131</v>
      </c>
      <c r="E982" s="11" t="s">
        <v>1132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1" t="s">
        <v>1041</v>
      </c>
      <c r="D983" s="11" t="s">
        <v>1131</v>
      </c>
      <c r="E983" s="11" t="s">
        <v>1133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1" t="s">
        <v>1041</v>
      </c>
      <c r="D984" s="11" t="s">
        <v>1131</v>
      </c>
      <c r="E984" s="11" t="s">
        <v>1134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4" t="s">
        <v>1041</v>
      </c>
      <c r="D985" s="15" t="s">
        <v>1131</v>
      </c>
      <c r="E985" s="11" t="s">
        <v>1135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4" t="s">
        <v>1041</v>
      </c>
      <c r="D986" s="15" t="s">
        <v>1131</v>
      </c>
      <c r="E986" s="11" t="s">
        <v>1136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1" t="s">
        <v>1041</v>
      </c>
      <c r="D987" s="11" t="s">
        <v>1137</v>
      </c>
      <c r="E987" s="11" t="s">
        <v>1138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1" t="s">
        <v>1041</v>
      </c>
      <c r="D988" s="11" t="s">
        <v>1137</v>
      </c>
      <c r="E988" s="11" t="s">
        <v>1139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1041</v>
      </c>
      <c r="D989" s="11" t="s">
        <v>1137</v>
      </c>
      <c r="E989" s="11" t="s">
        <v>1140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4" t="s">
        <v>1041</v>
      </c>
      <c r="D990" s="15" t="s">
        <v>1137</v>
      </c>
      <c r="E990" s="11" t="s">
        <v>1141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1" t="s">
        <v>1041</v>
      </c>
      <c r="D991" s="11" t="s">
        <v>1142</v>
      </c>
      <c r="E991" s="11" t="s">
        <v>1143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1" t="s">
        <v>1041</v>
      </c>
      <c r="D992" s="11" t="s">
        <v>1142</v>
      </c>
      <c r="E992" s="11" t="s">
        <v>1144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1041</v>
      </c>
      <c r="D993" s="11" t="s">
        <v>1142</v>
      </c>
      <c r="E993" s="11" t="s">
        <v>1145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1041</v>
      </c>
      <c r="D994" s="11" t="s">
        <v>1142</v>
      </c>
      <c r="E994" s="11" t="s">
        <v>1146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1" t="s">
        <v>1041</v>
      </c>
      <c r="D995" s="11" t="s">
        <v>1142</v>
      </c>
      <c r="E995" s="11" t="s">
        <v>1147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1" t="s">
        <v>1041</v>
      </c>
      <c r="D996" s="11" t="s">
        <v>1142</v>
      </c>
      <c r="E996" s="11" t="s">
        <v>1148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1" t="s">
        <v>1041</v>
      </c>
      <c r="D997" s="11" t="s">
        <v>1142</v>
      </c>
      <c r="E997" s="11" t="s">
        <v>1149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1041</v>
      </c>
      <c r="D998" s="11" t="s">
        <v>1142</v>
      </c>
      <c r="E998" s="11" t="s">
        <v>1150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1" t="s">
        <v>1041</v>
      </c>
      <c r="D999" s="11" t="s">
        <v>1142</v>
      </c>
      <c r="E999" s="11" t="s">
        <v>1151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1" t="s">
        <v>1041</v>
      </c>
      <c r="D1000" s="11" t="s">
        <v>1142</v>
      </c>
      <c r="E1000" s="11" t="s">
        <v>1152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1" t="s">
        <v>1041</v>
      </c>
      <c r="D1001" s="11" t="s">
        <v>1142</v>
      </c>
      <c r="E1001" s="11" t="s">
        <v>1153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1041</v>
      </c>
      <c r="D1002" s="11" t="s">
        <v>1142</v>
      </c>
      <c r="E1002" s="11" t="s">
        <v>1154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1" t="s">
        <v>1041</v>
      </c>
      <c r="D1003" s="11" t="s">
        <v>1142</v>
      </c>
      <c r="E1003" s="11" t="s">
        <v>1155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1" t="s">
        <v>1041</v>
      </c>
      <c r="D1004" s="11" t="s">
        <v>1142</v>
      </c>
      <c r="E1004" s="11" t="s">
        <v>1156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1" t="s">
        <v>1041</v>
      </c>
      <c r="D1005" s="11" t="s">
        <v>1142</v>
      </c>
      <c r="E1005" s="11" t="s">
        <v>1157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1" t="s">
        <v>1041</v>
      </c>
      <c r="D1006" s="11" t="s">
        <v>1142</v>
      </c>
      <c r="E1006" s="11" t="s">
        <v>1158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1" t="s">
        <v>1041</v>
      </c>
      <c r="D1007" s="11" t="s">
        <v>1142</v>
      </c>
      <c r="E1007" s="11" t="s">
        <v>1159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1" t="s">
        <v>1041</v>
      </c>
      <c r="D1008" s="11" t="s">
        <v>1142</v>
      </c>
      <c r="E1008" s="11" t="s">
        <v>1160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1" t="s">
        <v>1041</v>
      </c>
      <c r="D1009" s="11" t="s">
        <v>1142</v>
      </c>
      <c r="E1009" s="11" t="s">
        <v>1161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1" t="s">
        <v>1041</v>
      </c>
      <c r="D1010" s="11" t="s">
        <v>1142</v>
      </c>
      <c r="E1010" s="11" t="s">
        <v>1162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1" t="s">
        <v>1041</v>
      </c>
      <c r="D1011" s="11" t="s">
        <v>1142</v>
      </c>
      <c r="E1011" s="11" t="s">
        <v>1163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1" t="s">
        <v>1041</v>
      </c>
      <c r="D1012" s="11" t="s">
        <v>1142</v>
      </c>
      <c r="E1012" s="11" t="s">
        <v>1164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1" t="s">
        <v>1041</v>
      </c>
      <c r="D1013" s="11" t="s">
        <v>1142</v>
      </c>
      <c r="E1013" s="11" t="s">
        <v>1165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1" t="s">
        <v>1041</v>
      </c>
      <c r="D1014" s="11" t="s">
        <v>1142</v>
      </c>
      <c r="E1014" s="11" t="s">
        <v>1166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1" t="s">
        <v>1041</v>
      </c>
      <c r="D1015" s="11" t="s">
        <v>1142</v>
      </c>
      <c r="E1015" s="11" t="s">
        <v>1167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1" t="s">
        <v>1041</v>
      </c>
      <c r="D1016" s="11" t="s">
        <v>1142</v>
      </c>
      <c r="E1016" s="11" t="s">
        <v>1168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1" t="s">
        <v>1041</v>
      </c>
      <c r="D1017" s="11" t="s">
        <v>1142</v>
      </c>
      <c r="E1017" s="11" t="s">
        <v>1169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4" t="s">
        <v>1041</v>
      </c>
      <c r="D1018" s="15" t="s">
        <v>1142</v>
      </c>
      <c r="E1018" s="11" t="s">
        <v>1170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4" t="s">
        <v>1041</v>
      </c>
      <c r="D1019" s="15" t="s">
        <v>1142</v>
      </c>
      <c r="E1019" s="11" t="s">
        <v>1171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4" t="s">
        <v>1041</v>
      </c>
      <c r="D1020" s="15" t="s">
        <v>1142</v>
      </c>
      <c r="E1020" s="11" t="s">
        <v>1172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4" t="s">
        <v>1041</v>
      </c>
      <c r="D1021" s="15" t="s">
        <v>1142</v>
      </c>
      <c r="E1021" s="11" t="s">
        <v>1173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4" t="s">
        <v>1041</v>
      </c>
      <c r="D1022" s="15" t="s">
        <v>1142</v>
      </c>
      <c r="E1022" s="11" t="s">
        <v>1174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4" t="s">
        <v>1041</v>
      </c>
      <c r="D1023" s="15" t="s">
        <v>1142</v>
      </c>
      <c r="E1023" s="11" t="s">
        <v>1175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4" t="s">
        <v>1041</v>
      </c>
      <c r="D1024" s="15" t="s">
        <v>1142</v>
      </c>
      <c r="E1024" s="11" t="s">
        <v>1176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1" t="s">
        <v>1041</v>
      </c>
      <c r="D1025" s="11" t="s">
        <v>1177</v>
      </c>
      <c r="E1025" s="11" t="s">
        <v>1178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1" t="s">
        <v>1041</v>
      </c>
      <c r="D1026" s="11" t="s">
        <v>1177</v>
      </c>
      <c r="E1026" s="11" t="s">
        <v>1179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1" t="s">
        <v>1041</v>
      </c>
      <c r="D1027" s="11" t="s">
        <v>1177</v>
      </c>
      <c r="E1027" s="11" t="s">
        <v>1180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1" t="s">
        <v>1041</v>
      </c>
      <c r="D1028" s="11" t="s">
        <v>1181</v>
      </c>
      <c r="E1028" s="11" t="s">
        <v>1182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1" t="s">
        <v>1041</v>
      </c>
      <c r="D1029" s="11" t="s">
        <v>1181</v>
      </c>
      <c r="E1029" s="11" t="s">
        <v>1183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1" t="s">
        <v>1041</v>
      </c>
      <c r="D1030" s="11" t="s">
        <v>1181</v>
      </c>
      <c r="E1030" s="11" t="s">
        <v>1184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1" t="s">
        <v>1041</v>
      </c>
      <c r="D1031" s="11" t="s">
        <v>1181</v>
      </c>
      <c r="E1031" s="11" t="s">
        <v>1185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1" t="s">
        <v>1041</v>
      </c>
      <c r="D1032" s="11" t="s">
        <v>1181</v>
      </c>
      <c r="E1032" s="11" t="s">
        <v>1186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1" t="s">
        <v>1041</v>
      </c>
      <c r="D1033" s="11" t="s">
        <v>1181</v>
      </c>
      <c r="E1033" s="11" t="s">
        <v>1187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1" t="s">
        <v>1041</v>
      </c>
      <c r="D1034" s="11" t="s">
        <v>1181</v>
      </c>
      <c r="E1034" s="11" t="s">
        <v>1188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4" t="s">
        <v>1041</v>
      </c>
      <c r="D1035" s="15" t="s">
        <v>1181</v>
      </c>
      <c r="E1035" s="11" t="s">
        <v>1189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4" t="s">
        <v>1041</v>
      </c>
      <c r="D1036" s="15" t="s">
        <v>1181</v>
      </c>
      <c r="E1036" s="11" t="s">
        <v>1190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1" t="s">
        <v>1041</v>
      </c>
      <c r="D1037" s="11" t="s">
        <v>1191</v>
      </c>
      <c r="E1037" s="11" t="s">
        <v>1192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1" t="s">
        <v>1041</v>
      </c>
      <c r="D1038" s="11" t="s">
        <v>1191</v>
      </c>
      <c r="E1038" s="11" t="s">
        <v>1193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4" t="s">
        <v>1041</v>
      </c>
      <c r="D1039" s="15" t="s">
        <v>1191</v>
      </c>
      <c r="E1039" s="11" t="s">
        <v>1194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4" t="s">
        <v>1041</v>
      </c>
      <c r="D1040" s="15" t="s">
        <v>1191</v>
      </c>
      <c r="E1040" s="11" t="s">
        <v>1195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1" t="s">
        <v>1041</v>
      </c>
      <c r="D1041" s="11" t="s">
        <v>1076</v>
      </c>
      <c r="E1041" s="11" t="s">
        <v>1196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1" t="s">
        <v>1041</v>
      </c>
      <c r="D1042" s="11" t="s">
        <v>1076</v>
      </c>
      <c r="E1042" s="11" t="s">
        <v>1197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1041</v>
      </c>
      <c r="D1043" s="11" t="s">
        <v>1083</v>
      </c>
      <c r="E1043" s="11" t="s">
        <v>1198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1041</v>
      </c>
      <c r="D1044" s="11" t="s">
        <v>1095</v>
      </c>
      <c r="E1044" s="11" t="s">
        <v>1199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1" t="s">
        <v>1041</v>
      </c>
      <c r="D1045" s="11" t="s">
        <v>1109</v>
      </c>
      <c r="E1045" s="11" t="s">
        <v>1200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1" t="s">
        <v>1041</v>
      </c>
      <c r="D1046" s="11" t="s">
        <v>1109</v>
      </c>
      <c r="E1046" s="11" t="s">
        <v>1201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1" t="s">
        <v>1041</v>
      </c>
      <c r="D1047" s="11" t="s">
        <v>1109</v>
      </c>
      <c r="E1047" s="11" t="s">
        <v>1202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1" t="s">
        <v>1041</v>
      </c>
      <c r="D1048" s="11" t="s">
        <v>1109</v>
      </c>
      <c r="E1048" s="11" t="s">
        <v>1203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1" t="s">
        <v>1041</v>
      </c>
      <c r="D1049" s="11" t="s">
        <v>1121</v>
      </c>
      <c r="E1049" s="11" t="s">
        <v>660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1" t="s">
        <v>1041</v>
      </c>
      <c r="D1050" s="11" t="s">
        <v>1121</v>
      </c>
      <c r="E1050" s="11" t="s">
        <v>1204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1" t="s">
        <v>1041</v>
      </c>
      <c r="D1051" s="11" t="s">
        <v>1129</v>
      </c>
      <c r="E1051" s="11" t="s">
        <v>1205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1" t="s">
        <v>1041</v>
      </c>
      <c r="D1052" s="11" t="s">
        <v>1142</v>
      </c>
      <c r="E1052" s="11" t="s">
        <v>1206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1" t="s">
        <v>1041</v>
      </c>
      <c r="D1053" s="11" t="s">
        <v>1142</v>
      </c>
      <c r="E1053" s="11" t="s">
        <v>1207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1" t="s">
        <v>1041</v>
      </c>
      <c r="D1054" s="11" t="s">
        <v>1142</v>
      </c>
      <c r="E1054" s="11" t="s">
        <v>1208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1" t="s">
        <v>1041</v>
      </c>
      <c r="D1055" s="11" t="s">
        <v>1177</v>
      </c>
      <c r="E1055" s="11" t="s">
        <v>1209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1" t="s">
        <v>1041</v>
      </c>
      <c r="D1056" s="11" t="s">
        <v>1191</v>
      </c>
      <c r="E1056" s="11" t="s">
        <v>1210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1" t="s">
        <v>1041</v>
      </c>
      <c r="D1057" s="11" t="s">
        <v>1211</v>
      </c>
      <c r="E1057" s="11" t="s">
        <v>1212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1" t="s">
        <v>1041</v>
      </c>
      <c r="D1058" s="11" t="s">
        <v>1213</v>
      </c>
      <c r="E1058" s="11" t="s">
        <v>1214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1" t="s">
        <v>1041</v>
      </c>
      <c r="D1059" s="11" t="s">
        <v>1215</v>
      </c>
      <c r="E1059" s="11" t="s">
        <v>1216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1" t="s">
        <v>1041</v>
      </c>
      <c r="D1060" s="11" t="s">
        <v>1217</v>
      </c>
      <c r="E1060" s="11" t="s">
        <v>1218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1" t="s">
        <v>1041</v>
      </c>
      <c r="D1061" s="11" t="s">
        <v>1217</v>
      </c>
      <c r="E1061" s="11" t="s">
        <v>1219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1" t="s">
        <v>1041</v>
      </c>
      <c r="D1062" s="11" t="s">
        <v>1217</v>
      </c>
      <c r="E1062" s="11" t="s">
        <v>1220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1041</v>
      </c>
      <c r="D1063" s="11" t="s">
        <v>1217</v>
      </c>
      <c r="E1063" s="11" t="s">
        <v>1221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1041</v>
      </c>
      <c r="D1064" s="11" t="s">
        <v>1217</v>
      </c>
      <c r="E1064" s="11" t="s">
        <v>1222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1" t="s">
        <v>1041</v>
      </c>
      <c r="D1065" s="11" t="s">
        <v>1217</v>
      </c>
      <c r="E1065" s="11" t="s">
        <v>1223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1" t="s">
        <v>1041</v>
      </c>
      <c r="D1066" s="11" t="s">
        <v>1217</v>
      </c>
      <c r="E1066" s="11" t="s">
        <v>1224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4" t="s">
        <v>1041</v>
      </c>
      <c r="D1067" s="15" t="s">
        <v>1217</v>
      </c>
      <c r="E1067" s="11" t="s">
        <v>1225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4" t="s">
        <v>1041</v>
      </c>
      <c r="D1068" s="15" t="s">
        <v>1217</v>
      </c>
      <c r="E1068" s="11" t="s">
        <v>1226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1" t="s">
        <v>1041</v>
      </c>
      <c r="D1069" s="11" t="s">
        <v>1227</v>
      </c>
      <c r="E1069" s="11" t="s">
        <v>1228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1" t="s">
        <v>1041</v>
      </c>
      <c r="D1070" s="11" t="s">
        <v>1227</v>
      </c>
      <c r="E1070" s="11" t="s">
        <v>1229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1041</v>
      </c>
      <c r="D1071" s="11" t="s">
        <v>1227</v>
      </c>
      <c r="E1071" s="11" t="s">
        <v>1230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1" t="s">
        <v>1041</v>
      </c>
      <c r="D1072" s="11" t="s">
        <v>1227</v>
      </c>
      <c r="E1072" s="11" t="s">
        <v>1231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1" t="s">
        <v>1041</v>
      </c>
      <c r="D1073" s="11" t="s">
        <v>1227</v>
      </c>
      <c r="E1073" s="11" t="s">
        <v>1232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1" t="s">
        <v>1041</v>
      </c>
      <c r="D1074" s="11" t="s">
        <v>1227</v>
      </c>
      <c r="E1074" s="11" t="s">
        <v>1233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1041</v>
      </c>
      <c r="D1075" s="11" t="s">
        <v>1227</v>
      </c>
      <c r="E1075" s="11" t="s">
        <v>1234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1" t="s">
        <v>1041</v>
      </c>
      <c r="D1076" s="11" t="s">
        <v>1227</v>
      </c>
      <c r="E1076" s="11" t="s">
        <v>1235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1" t="s">
        <v>1041</v>
      </c>
      <c r="D1077" s="11" t="s">
        <v>1227</v>
      </c>
      <c r="E1077" s="11" t="s">
        <v>1236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1" t="s">
        <v>1041</v>
      </c>
      <c r="D1078" s="11" t="s">
        <v>1227</v>
      </c>
      <c r="E1078" s="11" t="s">
        <v>1237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1" t="s">
        <v>1041</v>
      </c>
      <c r="D1079" s="11" t="s">
        <v>1227</v>
      </c>
      <c r="E1079" s="11" t="s">
        <v>1238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1" t="s">
        <v>1041</v>
      </c>
      <c r="D1080" s="11" t="s">
        <v>1227</v>
      </c>
      <c r="E1080" s="11" t="s">
        <v>1239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1" t="s">
        <v>1041</v>
      </c>
      <c r="D1081" s="11" t="s">
        <v>1227</v>
      </c>
      <c r="E1081" s="11" t="s">
        <v>1240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1041</v>
      </c>
      <c r="D1082" s="11" t="s">
        <v>1227</v>
      </c>
      <c r="E1082" s="11" t="s">
        <v>1241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1041</v>
      </c>
      <c r="D1083" s="11" t="s">
        <v>1211</v>
      </c>
      <c r="E1083" s="11" t="s">
        <v>1242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1041</v>
      </c>
      <c r="D1084" s="11" t="s">
        <v>1211</v>
      </c>
      <c r="E1084" s="11" t="s">
        <v>1243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1041</v>
      </c>
      <c r="D1085" s="11" t="s">
        <v>1211</v>
      </c>
      <c r="E1085" s="11" t="s">
        <v>1244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1" t="s">
        <v>1041</v>
      </c>
      <c r="D1086" s="11" t="s">
        <v>1211</v>
      </c>
      <c r="E1086" s="11" t="s">
        <v>1245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1" t="s">
        <v>1041</v>
      </c>
      <c r="D1087" s="11" t="s">
        <v>1211</v>
      </c>
      <c r="E1087" s="11" t="s">
        <v>1246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1" t="s">
        <v>1041</v>
      </c>
      <c r="D1088" s="11" t="s">
        <v>1213</v>
      </c>
      <c r="E1088" s="11" t="s">
        <v>1247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1041</v>
      </c>
      <c r="D1089" s="11" t="s">
        <v>1213</v>
      </c>
      <c r="E1089" s="11" t="s">
        <v>1248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1041</v>
      </c>
      <c r="D1090" s="11" t="s">
        <v>1213</v>
      </c>
      <c r="E1090" s="11" t="s">
        <v>951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1" t="s">
        <v>1041</v>
      </c>
      <c r="D1091" s="11" t="s">
        <v>1213</v>
      </c>
      <c r="E1091" s="11" t="s">
        <v>1249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1" t="s">
        <v>1041</v>
      </c>
      <c r="D1092" s="11" t="s">
        <v>1213</v>
      </c>
      <c r="E1092" s="11" t="s">
        <v>1250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1041</v>
      </c>
      <c r="D1093" s="11" t="s">
        <v>1213</v>
      </c>
      <c r="E1093" s="11" t="s">
        <v>1251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1041</v>
      </c>
      <c r="D1094" s="11" t="s">
        <v>1213</v>
      </c>
      <c r="E1094" s="11" t="s">
        <v>1252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4" t="s">
        <v>1041</v>
      </c>
      <c r="D1095" s="15" t="s">
        <v>1213</v>
      </c>
      <c r="E1095" s="11" t="s">
        <v>1253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1041</v>
      </c>
      <c r="D1096" s="11" t="s">
        <v>1254</v>
      </c>
      <c r="E1096" s="11" t="s">
        <v>1255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1041</v>
      </c>
      <c r="D1097" s="11" t="s">
        <v>1254</v>
      </c>
      <c r="E1097" s="11" t="s">
        <v>1256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1" t="s">
        <v>1041</v>
      </c>
      <c r="D1098" s="11" t="s">
        <v>1254</v>
      </c>
      <c r="E1098" s="11" t="s">
        <v>1257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1" t="s">
        <v>1041</v>
      </c>
      <c r="D1099" s="11" t="s">
        <v>1254</v>
      </c>
      <c r="E1099" s="11" t="s">
        <v>1258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1" t="s">
        <v>1041</v>
      </c>
      <c r="D1100" s="11" t="s">
        <v>1254</v>
      </c>
      <c r="E1100" s="11" t="s">
        <v>563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1" t="s">
        <v>1041</v>
      </c>
      <c r="D1101" s="11" t="s">
        <v>1254</v>
      </c>
      <c r="E1101" s="11" t="s">
        <v>1259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1" t="s">
        <v>1041</v>
      </c>
      <c r="D1102" s="11" t="s">
        <v>1254</v>
      </c>
      <c r="E1102" s="11" t="s">
        <v>1260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1" t="s">
        <v>1041</v>
      </c>
      <c r="D1103" s="11" t="s">
        <v>1254</v>
      </c>
      <c r="E1103" s="11" t="s">
        <v>1261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1" t="s">
        <v>1041</v>
      </c>
      <c r="D1104" s="11" t="s">
        <v>1254</v>
      </c>
      <c r="E1104" s="11" t="s">
        <v>1262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1" t="s">
        <v>1041</v>
      </c>
      <c r="D1105" s="11" t="s">
        <v>1254</v>
      </c>
      <c r="E1105" s="11" t="s">
        <v>1263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1" t="s">
        <v>1041</v>
      </c>
      <c r="D1106" s="11" t="s">
        <v>1254</v>
      </c>
      <c r="E1106" s="11" t="s">
        <v>1264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1" t="s">
        <v>1041</v>
      </c>
      <c r="D1107" s="11" t="s">
        <v>1254</v>
      </c>
      <c r="E1107" s="11" t="s">
        <v>1265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1041</v>
      </c>
      <c r="D1108" s="11" t="s">
        <v>1254</v>
      </c>
      <c r="E1108" s="11" t="s">
        <v>1266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1" t="s">
        <v>1041</v>
      </c>
      <c r="D1109" s="11" t="s">
        <v>1254</v>
      </c>
      <c r="E1109" s="11" t="s">
        <v>1267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4" t="s">
        <v>1041</v>
      </c>
      <c r="D1110" s="11" t="s">
        <v>1254</v>
      </c>
      <c r="E1110" s="11" t="s">
        <v>1268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4" t="s">
        <v>1041</v>
      </c>
      <c r="D1111" s="11" t="s">
        <v>1254</v>
      </c>
      <c r="E1111" s="11" t="s">
        <v>1269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4" t="s">
        <v>1041</v>
      </c>
      <c r="D1112" s="11" t="s">
        <v>1254</v>
      </c>
      <c r="E1112" s="11" t="s">
        <v>1270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1" t="s">
        <v>1041</v>
      </c>
      <c r="D1113" s="11" t="s">
        <v>1271</v>
      </c>
      <c r="E1113" s="11" t="s">
        <v>1272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1" t="s">
        <v>1041</v>
      </c>
      <c r="D1114" s="11" t="s">
        <v>1271</v>
      </c>
      <c r="E1114" s="11" t="s">
        <v>1273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1" t="s">
        <v>1041</v>
      </c>
      <c r="D1115" s="11" t="s">
        <v>1271</v>
      </c>
      <c r="E1115" s="11" t="s">
        <v>1274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1" t="s">
        <v>1041</v>
      </c>
      <c r="D1116" s="11" t="s">
        <v>1271</v>
      </c>
      <c r="E1116" s="11" t="s">
        <v>1275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1" t="s">
        <v>1041</v>
      </c>
      <c r="D1117" s="11" t="s">
        <v>1271</v>
      </c>
      <c r="E1117" s="11" t="s">
        <v>1276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1" t="s">
        <v>1041</v>
      </c>
      <c r="D1118" s="11" t="s">
        <v>1271</v>
      </c>
      <c r="E1118" s="11" t="s">
        <v>1277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1" t="s">
        <v>1041</v>
      </c>
      <c r="D1119" s="11" t="s">
        <v>1278</v>
      </c>
      <c r="E1119" s="11" t="s">
        <v>1279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4" t="s">
        <v>1041</v>
      </c>
      <c r="D1120" s="15" t="s">
        <v>1278</v>
      </c>
      <c r="E1120" s="11" t="s">
        <v>1280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1" t="s">
        <v>1041</v>
      </c>
      <c r="D1121" s="11" t="s">
        <v>1215</v>
      </c>
      <c r="E1121" s="11" t="s">
        <v>1281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1" t="s">
        <v>1041</v>
      </c>
      <c r="D1122" s="11" t="s">
        <v>1215</v>
      </c>
      <c r="E1122" s="11" t="s">
        <v>1282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1" t="s">
        <v>1041</v>
      </c>
      <c r="D1123" s="11" t="s">
        <v>1215</v>
      </c>
      <c r="E1123" s="11" t="s">
        <v>1283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1" t="s">
        <v>1284</v>
      </c>
      <c r="D1124" s="11" t="s">
        <v>1285</v>
      </c>
      <c r="E1124" s="11" t="s">
        <v>1286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1" t="s">
        <v>1284</v>
      </c>
      <c r="D1125" s="11" t="s">
        <v>1285</v>
      </c>
      <c r="E1125" s="11" t="s">
        <v>1287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1284</v>
      </c>
      <c r="D1126" s="11" t="s">
        <v>1285</v>
      </c>
      <c r="E1126" s="11" t="s">
        <v>1288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1" t="s">
        <v>1284</v>
      </c>
      <c r="D1127" s="11" t="s">
        <v>1285</v>
      </c>
      <c r="E1127" s="11" t="s">
        <v>1289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1284</v>
      </c>
      <c r="D1128" s="11" t="s">
        <v>1285</v>
      </c>
      <c r="E1128" s="11" t="s">
        <v>1290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1284</v>
      </c>
      <c r="D1129" s="11" t="s">
        <v>1285</v>
      </c>
      <c r="E1129" s="11" t="s">
        <v>1291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1" t="s">
        <v>1284</v>
      </c>
      <c r="D1130" s="11" t="s">
        <v>1285</v>
      </c>
      <c r="E1130" s="11" t="s">
        <v>1292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1284</v>
      </c>
      <c r="D1131" s="11" t="s">
        <v>1293</v>
      </c>
      <c r="E1131" s="11" t="s">
        <v>1294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1" t="s">
        <v>1284</v>
      </c>
      <c r="D1132" s="11" t="s">
        <v>1293</v>
      </c>
      <c r="E1132" s="11" t="s">
        <v>1295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1284</v>
      </c>
      <c r="D1133" s="11" t="s">
        <v>1293</v>
      </c>
      <c r="E1133" s="11" t="s">
        <v>1296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1284</v>
      </c>
      <c r="D1134" s="11" t="s">
        <v>1293</v>
      </c>
      <c r="E1134" s="11" t="s">
        <v>1297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1" t="s">
        <v>1284</v>
      </c>
      <c r="D1135" s="11" t="s">
        <v>1293</v>
      </c>
      <c r="E1135" s="11" t="s">
        <v>1298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1284</v>
      </c>
      <c r="D1136" s="11" t="s">
        <v>1293</v>
      </c>
      <c r="E1136" s="11" t="s">
        <v>1299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1" t="s">
        <v>1284</v>
      </c>
      <c r="D1137" s="11" t="s">
        <v>1293</v>
      </c>
      <c r="E1137" s="11" t="s">
        <v>1300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1" t="s">
        <v>1284</v>
      </c>
      <c r="D1138" s="11" t="s">
        <v>1293</v>
      </c>
      <c r="E1138" s="11" t="s">
        <v>1301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4" t="s">
        <v>1284</v>
      </c>
      <c r="D1139" s="15" t="s">
        <v>1302</v>
      </c>
      <c r="E1139" s="11" t="s">
        <v>1303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4" t="s">
        <v>1284</v>
      </c>
      <c r="D1140" s="15" t="s">
        <v>1304</v>
      </c>
      <c r="E1140" s="11" t="s">
        <v>1305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1" t="s">
        <v>1284</v>
      </c>
      <c r="D1141" s="15" t="s">
        <v>1304</v>
      </c>
      <c r="E1141" s="11" t="s">
        <v>1306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1" t="s">
        <v>1284</v>
      </c>
      <c r="D1142" s="15" t="s">
        <v>1304</v>
      </c>
      <c r="E1142" s="11" t="s">
        <v>1307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1" t="s">
        <v>1284</v>
      </c>
      <c r="D1143" s="15" t="s">
        <v>1304</v>
      </c>
      <c r="E1143" s="11" t="s">
        <v>1308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1" t="s">
        <v>1284</v>
      </c>
      <c r="D1144" s="15" t="s">
        <v>1304</v>
      </c>
      <c r="E1144" s="11" t="s">
        <v>1309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1" t="s">
        <v>1284</v>
      </c>
      <c r="D1145" s="15" t="s">
        <v>1304</v>
      </c>
      <c r="E1145" s="11" t="s">
        <v>1310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1" t="s">
        <v>1284</v>
      </c>
      <c r="D1146" s="15" t="s">
        <v>1304</v>
      </c>
      <c r="E1146" s="11" t="s">
        <v>1311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1" t="s">
        <v>1284</v>
      </c>
      <c r="D1147" s="15" t="s">
        <v>1304</v>
      </c>
      <c r="E1147" s="11" t="s">
        <v>1312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1" t="s">
        <v>1284</v>
      </c>
      <c r="D1148" s="15" t="s">
        <v>1304</v>
      </c>
      <c r="E1148" s="11" t="s">
        <v>1313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1" t="s">
        <v>1284</v>
      </c>
      <c r="D1149" s="15" t="s">
        <v>1304</v>
      </c>
      <c r="E1149" s="11" t="s">
        <v>1314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1" t="s">
        <v>1284</v>
      </c>
      <c r="D1150" s="11" t="s">
        <v>1315</v>
      </c>
      <c r="E1150" s="11" t="s">
        <v>1316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1" t="s">
        <v>1284</v>
      </c>
      <c r="D1151" s="11" t="s">
        <v>1315</v>
      </c>
      <c r="E1151" s="11" t="s">
        <v>1317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1" t="s">
        <v>1284</v>
      </c>
      <c r="D1152" s="11" t="s">
        <v>1315</v>
      </c>
      <c r="E1152" s="11" t="s">
        <v>1318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1" t="s">
        <v>1284</v>
      </c>
      <c r="D1153" s="11" t="s">
        <v>1315</v>
      </c>
      <c r="E1153" s="11" t="s">
        <v>1319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1" t="s">
        <v>1284</v>
      </c>
      <c r="D1154" s="11" t="s">
        <v>1315</v>
      </c>
      <c r="E1154" s="11" t="s">
        <v>1320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1" t="s">
        <v>1284</v>
      </c>
      <c r="D1155" s="11" t="s">
        <v>1315</v>
      </c>
      <c r="E1155" s="11" t="s">
        <v>1321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1" t="s">
        <v>1284</v>
      </c>
      <c r="D1156" s="11" t="s">
        <v>1315</v>
      </c>
      <c r="E1156" s="11" t="s">
        <v>1322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1" t="s">
        <v>1284</v>
      </c>
      <c r="D1157" s="11" t="s">
        <v>1315</v>
      </c>
      <c r="E1157" s="11" t="s">
        <v>1323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1" t="s">
        <v>1284</v>
      </c>
      <c r="D1158" s="11" t="s">
        <v>1324</v>
      </c>
      <c r="E1158" s="11" t="s">
        <v>1325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1284</v>
      </c>
      <c r="D1159" s="11" t="s">
        <v>1324</v>
      </c>
      <c r="E1159" s="11" t="s">
        <v>1326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1" t="s">
        <v>1284</v>
      </c>
      <c r="D1160" s="11" t="s">
        <v>1324</v>
      </c>
      <c r="E1160" s="11" t="s">
        <v>1327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1" t="s">
        <v>1284</v>
      </c>
      <c r="D1161" s="11" t="s">
        <v>1324</v>
      </c>
      <c r="E1161" s="11" t="s">
        <v>1328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1284</v>
      </c>
      <c r="D1162" s="11" t="s">
        <v>1324</v>
      </c>
      <c r="E1162" s="11" t="s">
        <v>1329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1284</v>
      </c>
      <c r="D1163" s="11" t="s">
        <v>1324</v>
      </c>
      <c r="E1163" s="11" t="s">
        <v>1330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1" t="s">
        <v>1284</v>
      </c>
      <c r="D1164" s="11" t="s">
        <v>1324</v>
      </c>
      <c r="E1164" s="11" t="s">
        <v>1331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1284</v>
      </c>
      <c r="D1165" s="11" t="s">
        <v>1324</v>
      </c>
      <c r="E1165" s="11" t="s">
        <v>1332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1" t="s">
        <v>1284</v>
      </c>
      <c r="D1166" s="11" t="s">
        <v>1324</v>
      </c>
      <c r="E1166" s="11" t="s">
        <v>1333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1" t="s">
        <v>1284</v>
      </c>
      <c r="D1167" s="11" t="s">
        <v>1334</v>
      </c>
      <c r="E1167" s="11" t="s">
        <v>1335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1284</v>
      </c>
      <c r="D1168" s="11" t="s">
        <v>1336</v>
      </c>
      <c r="E1168" s="11" t="s">
        <v>1337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1284</v>
      </c>
      <c r="D1169" s="11" t="s">
        <v>1336</v>
      </c>
      <c r="E1169" s="11" t="s">
        <v>1338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1284</v>
      </c>
      <c r="D1170" s="11" t="s">
        <v>1336</v>
      </c>
      <c r="E1170" s="11" t="s">
        <v>1339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1" t="s">
        <v>1284</v>
      </c>
      <c r="D1171" s="11" t="s">
        <v>1336</v>
      </c>
      <c r="E1171" s="11" t="s">
        <v>1340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1" t="s">
        <v>1284</v>
      </c>
      <c r="D1172" s="11" t="s">
        <v>1336</v>
      </c>
      <c r="E1172" s="11" t="s">
        <v>1341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1284</v>
      </c>
      <c r="D1173" s="11" t="s">
        <v>1336</v>
      </c>
      <c r="E1173" s="11" t="s">
        <v>1342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1" t="s">
        <v>1284</v>
      </c>
      <c r="D1174" s="11" t="s">
        <v>1336</v>
      </c>
      <c r="E1174" s="11" t="s">
        <v>1343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4" t="s">
        <v>1284</v>
      </c>
      <c r="D1175" s="11" t="s">
        <v>1336</v>
      </c>
      <c r="E1175" s="11" t="s">
        <v>1344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1" t="s">
        <v>1284</v>
      </c>
      <c r="D1176" s="11" t="s">
        <v>1345</v>
      </c>
      <c r="E1176" s="11" t="s">
        <v>1346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1" t="s">
        <v>1284</v>
      </c>
      <c r="D1177" s="11" t="s">
        <v>1345</v>
      </c>
      <c r="E1177" s="11" t="s">
        <v>1347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1284</v>
      </c>
      <c r="D1178" s="11" t="s">
        <v>1345</v>
      </c>
      <c r="E1178" s="11" t="s">
        <v>1348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1" t="s">
        <v>1284</v>
      </c>
      <c r="D1179" s="11" t="s">
        <v>1349</v>
      </c>
      <c r="E1179" s="11" t="s">
        <v>1350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1" t="s">
        <v>1284</v>
      </c>
      <c r="D1180" s="11" t="s">
        <v>1349</v>
      </c>
      <c r="E1180" s="11" t="s">
        <v>1351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1284</v>
      </c>
      <c r="D1181" s="11" t="s">
        <v>1349</v>
      </c>
      <c r="E1181" s="11" t="s">
        <v>1352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1" t="s">
        <v>1284</v>
      </c>
      <c r="D1182" s="11" t="s">
        <v>1349</v>
      </c>
      <c r="E1182" s="11" t="s">
        <v>1353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1284</v>
      </c>
      <c r="D1183" s="11" t="s">
        <v>1349</v>
      </c>
      <c r="E1183" s="11" t="s">
        <v>1354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4" t="s">
        <v>1284</v>
      </c>
      <c r="D1184" s="15" t="s">
        <v>1349</v>
      </c>
      <c r="E1184" s="11" t="s">
        <v>1355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1284</v>
      </c>
      <c r="D1185" s="11" t="s">
        <v>1356</v>
      </c>
      <c r="E1185" s="11" t="s">
        <v>1357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1284</v>
      </c>
      <c r="D1186" s="11" t="s">
        <v>1356</v>
      </c>
      <c r="E1186" s="11" t="s">
        <v>1358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1" t="s">
        <v>1284</v>
      </c>
      <c r="D1187" s="11" t="s">
        <v>1356</v>
      </c>
      <c r="E1187" s="11" t="s">
        <v>1359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1284</v>
      </c>
      <c r="D1188" s="11" t="s">
        <v>1356</v>
      </c>
      <c r="E1188" s="11" t="s">
        <v>1360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1" t="s">
        <v>1284</v>
      </c>
      <c r="D1189" s="11" t="s">
        <v>1361</v>
      </c>
      <c r="E1189" s="11" t="s">
        <v>1362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1" t="s">
        <v>1284</v>
      </c>
      <c r="D1190" s="11" t="s">
        <v>1361</v>
      </c>
      <c r="E1190" s="11" t="s">
        <v>1363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1" t="s">
        <v>1284</v>
      </c>
      <c r="D1191" s="11" t="s">
        <v>1361</v>
      </c>
      <c r="E1191" s="11" t="s">
        <v>1364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1284</v>
      </c>
      <c r="D1192" s="11" t="s">
        <v>1361</v>
      </c>
      <c r="E1192" s="11" t="s">
        <v>1365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1284</v>
      </c>
      <c r="D1193" s="11" t="s">
        <v>1361</v>
      </c>
      <c r="E1193" s="11" t="s">
        <v>1366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1284</v>
      </c>
      <c r="D1194" s="11" t="s">
        <v>1361</v>
      </c>
      <c r="E1194" s="11" t="s">
        <v>1367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1284</v>
      </c>
      <c r="D1195" s="11" t="s">
        <v>1361</v>
      </c>
      <c r="E1195" s="11" t="s">
        <v>1368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1" t="s">
        <v>1284</v>
      </c>
      <c r="D1196" s="11" t="s">
        <v>1361</v>
      </c>
      <c r="E1196" s="11" t="s">
        <v>1369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1284</v>
      </c>
      <c r="D1197" s="11" t="s">
        <v>1361</v>
      </c>
      <c r="E1197" s="11" t="s">
        <v>1370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1284</v>
      </c>
      <c r="D1198" s="11" t="s">
        <v>1361</v>
      </c>
      <c r="E1198" s="11" t="s">
        <v>1371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1284</v>
      </c>
      <c r="D1199" s="11" t="s">
        <v>1361</v>
      </c>
      <c r="E1199" s="11" t="s">
        <v>1372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4" t="s">
        <v>1284</v>
      </c>
      <c r="D1200" s="15" t="s">
        <v>1361</v>
      </c>
      <c r="E1200" s="11" t="s">
        <v>1373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1" t="s">
        <v>1284</v>
      </c>
      <c r="D1201" s="11" t="s">
        <v>1374</v>
      </c>
      <c r="E1201" s="11" t="s">
        <v>1375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1" t="s">
        <v>1284</v>
      </c>
      <c r="D1202" s="11" t="s">
        <v>1374</v>
      </c>
      <c r="E1202" s="11" t="s">
        <v>1376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1" t="s">
        <v>1284</v>
      </c>
      <c r="D1203" s="11" t="s">
        <v>1374</v>
      </c>
      <c r="E1203" s="11" t="s">
        <v>1377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1284</v>
      </c>
      <c r="D1204" s="11" t="s">
        <v>1374</v>
      </c>
      <c r="E1204" s="11" t="s">
        <v>1378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1" t="s">
        <v>1284</v>
      </c>
      <c r="D1205" s="11" t="s">
        <v>1374</v>
      </c>
      <c r="E1205" s="11" t="s">
        <v>1379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1" t="s">
        <v>1284</v>
      </c>
      <c r="D1206" s="11" t="s">
        <v>1374</v>
      </c>
      <c r="E1206" s="11" t="s">
        <v>1380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1" t="s">
        <v>1284</v>
      </c>
      <c r="D1207" s="11" t="s">
        <v>1374</v>
      </c>
      <c r="E1207" s="11" t="s">
        <v>1381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1284</v>
      </c>
      <c r="D1208" s="11" t="s">
        <v>1374</v>
      </c>
      <c r="E1208" s="11" t="s">
        <v>1382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1" t="s">
        <v>1284</v>
      </c>
      <c r="D1209" s="11" t="s">
        <v>1374</v>
      </c>
      <c r="E1209" s="11" t="s">
        <v>1383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1" t="s">
        <v>1284</v>
      </c>
      <c r="D1210" s="11" t="s">
        <v>1384</v>
      </c>
      <c r="E1210" s="11" t="s">
        <v>1385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1284</v>
      </c>
      <c r="D1211" s="11" t="s">
        <v>1386</v>
      </c>
      <c r="E1211" s="11" t="s">
        <v>1387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1284</v>
      </c>
      <c r="D1212" s="11" t="s">
        <v>1386</v>
      </c>
      <c r="E1212" s="11" t="s">
        <v>1388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1" t="s">
        <v>1284</v>
      </c>
      <c r="D1213" s="11" t="s">
        <v>1386</v>
      </c>
      <c r="E1213" s="11" t="s">
        <v>1389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1284</v>
      </c>
      <c r="D1214" s="11" t="s">
        <v>1386</v>
      </c>
      <c r="E1214" s="11" t="s">
        <v>1390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1" t="s">
        <v>1284</v>
      </c>
      <c r="D1215" s="11" t="s">
        <v>1391</v>
      </c>
      <c r="E1215" s="11" t="s">
        <v>1392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1" t="s">
        <v>1284</v>
      </c>
      <c r="D1216" s="11" t="s">
        <v>1393</v>
      </c>
      <c r="E1216" s="11" t="s">
        <v>1394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1284</v>
      </c>
      <c r="D1217" s="11" t="s">
        <v>1393</v>
      </c>
      <c r="E1217" s="11" t="s">
        <v>1395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1" t="s">
        <v>1284</v>
      </c>
      <c r="D1218" s="11" t="s">
        <v>1393</v>
      </c>
      <c r="E1218" s="11" t="s">
        <v>1396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1" t="s">
        <v>1284</v>
      </c>
      <c r="D1219" s="11" t="s">
        <v>1393</v>
      </c>
      <c r="E1219" s="11" t="s">
        <v>1397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1" t="s">
        <v>1284</v>
      </c>
      <c r="D1220" s="11" t="s">
        <v>1393</v>
      </c>
      <c r="E1220" s="11" t="s">
        <v>1398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4" t="s">
        <v>1284</v>
      </c>
      <c r="D1221" s="15" t="s">
        <v>1393</v>
      </c>
      <c r="E1221" s="11" t="s">
        <v>1399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4" t="s">
        <v>1284</v>
      </c>
      <c r="D1222" s="15" t="s">
        <v>1393</v>
      </c>
      <c r="E1222" s="11" t="s">
        <v>1400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4" t="s">
        <v>1284</v>
      </c>
      <c r="D1223" s="15" t="s">
        <v>1393</v>
      </c>
      <c r="E1223" s="11" t="s">
        <v>1401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1284</v>
      </c>
      <c r="D1224" s="11" t="s">
        <v>1402</v>
      </c>
      <c r="E1224" s="11" t="s">
        <v>1403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1" t="s">
        <v>1284</v>
      </c>
      <c r="D1225" s="11" t="s">
        <v>1402</v>
      </c>
      <c r="E1225" s="11" t="s">
        <v>1404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1" t="s">
        <v>1284</v>
      </c>
      <c r="D1226" s="11" t="s">
        <v>1402</v>
      </c>
      <c r="E1226" s="11" t="s">
        <v>1405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1" t="s">
        <v>1284</v>
      </c>
      <c r="D1227" s="11" t="s">
        <v>1402</v>
      </c>
      <c r="E1227" s="11" t="s">
        <v>1406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1" t="s">
        <v>1284</v>
      </c>
      <c r="D1228" s="11" t="s">
        <v>1402</v>
      </c>
      <c r="E1228" s="11" t="s">
        <v>1407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4" t="s">
        <v>1284</v>
      </c>
      <c r="D1229" s="15" t="s">
        <v>1402</v>
      </c>
      <c r="E1229" s="11" t="s">
        <v>1408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4" t="s">
        <v>1284</v>
      </c>
      <c r="D1230" s="15" t="s">
        <v>1402</v>
      </c>
      <c r="E1230" s="11" t="s">
        <v>1409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1" t="s">
        <v>1284</v>
      </c>
      <c r="D1231" s="11" t="s">
        <v>1410</v>
      </c>
      <c r="E1231" s="11" t="s">
        <v>1411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1284</v>
      </c>
      <c r="D1232" s="11" t="s">
        <v>1410</v>
      </c>
      <c r="E1232" s="11" t="s">
        <v>1412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1" t="s">
        <v>1284</v>
      </c>
      <c r="D1233" s="11" t="s">
        <v>1413</v>
      </c>
      <c r="E1233" s="11" t="s">
        <v>1414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1284</v>
      </c>
      <c r="D1234" s="11" t="s">
        <v>1413</v>
      </c>
      <c r="E1234" s="11" t="s">
        <v>1415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1" t="s">
        <v>1284</v>
      </c>
      <c r="D1235" s="11" t="s">
        <v>1413</v>
      </c>
      <c r="E1235" s="11" t="s">
        <v>1416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4" t="s">
        <v>1284</v>
      </c>
      <c r="D1236" s="15" t="s">
        <v>1413</v>
      </c>
      <c r="E1236" s="11" t="s">
        <v>1417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1" t="s">
        <v>1284</v>
      </c>
      <c r="D1237" s="11" t="s">
        <v>1418</v>
      </c>
      <c r="E1237" s="11" t="s">
        <v>1419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1" t="s">
        <v>1284</v>
      </c>
      <c r="D1238" s="11" t="s">
        <v>1418</v>
      </c>
      <c r="E1238" s="11" t="s">
        <v>1420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1284</v>
      </c>
      <c r="D1239" s="11" t="s">
        <v>1302</v>
      </c>
      <c r="E1239" s="11" t="s">
        <v>1421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1284</v>
      </c>
      <c r="D1240" s="11" t="s">
        <v>1302</v>
      </c>
      <c r="E1240" s="11" t="s">
        <v>1422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1284</v>
      </c>
      <c r="D1241" s="11" t="s">
        <v>1302</v>
      </c>
      <c r="E1241" s="11" t="s">
        <v>1423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1" t="s">
        <v>1284</v>
      </c>
      <c r="D1242" s="11" t="s">
        <v>1302</v>
      </c>
      <c r="E1242" s="11" t="s">
        <v>1424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1" t="s">
        <v>1284</v>
      </c>
      <c r="D1243" s="11" t="s">
        <v>1302</v>
      </c>
      <c r="E1243" s="11" t="s">
        <v>1425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1" t="s">
        <v>1284</v>
      </c>
      <c r="D1244" s="11" t="s">
        <v>1302</v>
      </c>
      <c r="E1244" s="11" t="s">
        <v>1426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1284</v>
      </c>
      <c r="D1245" s="11" t="s">
        <v>1302</v>
      </c>
      <c r="E1245" s="11" t="s">
        <v>1427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4" t="s">
        <v>1284</v>
      </c>
      <c r="D1246" s="15" t="s">
        <v>1302</v>
      </c>
      <c r="E1246" s="11" t="s">
        <v>1428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4" t="s">
        <v>1284</v>
      </c>
      <c r="D1247" s="15" t="s">
        <v>1302</v>
      </c>
      <c r="E1247" s="11" t="s">
        <v>1429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4" t="s">
        <v>1284</v>
      </c>
      <c r="D1248" s="15" t="s">
        <v>1430</v>
      </c>
      <c r="E1248" s="11" t="s">
        <v>1431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1" t="s">
        <v>1284</v>
      </c>
      <c r="D1249" s="11" t="s">
        <v>1430</v>
      </c>
      <c r="E1249" s="11" t="s">
        <v>1432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1" t="s">
        <v>1284</v>
      </c>
      <c r="D1250" s="11" t="s">
        <v>1430</v>
      </c>
      <c r="E1250" s="11" t="s">
        <v>1433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1284</v>
      </c>
      <c r="D1251" s="11" t="s">
        <v>1430</v>
      </c>
      <c r="E1251" s="11" t="s">
        <v>1434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1" t="s">
        <v>1284</v>
      </c>
      <c r="D1252" s="11" t="s">
        <v>1430</v>
      </c>
      <c r="E1252" s="11" t="s">
        <v>1435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1" t="s">
        <v>1284</v>
      </c>
      <c r="D1253" s="11" t="s">
        <v>1430</v>
      </c>
      <c r="E1253" s="11" t="s">
        <v>1435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1" t="s">
        <v>1284</v>
      </c>
      <c r="D1254" s="11" t="s">
        <v>1430</v>
      </c>
      <c r="E1254" s="11" t="s">
        <v>1436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1" t="s">
        <v>1284</v>
      </c>
      <c r="D1255" s="11" t="s">
        <v>1430</v>
      </c>
      <c r="E1255" s="11" t="s">
        <v>1437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1" t="s">
        <v>1284</v>
      </c>
      <c r="D1256" s="11" t="s">
        <v>1430</v>
      </c>
      <c r="E1256" s="11" t="s">
        <v>1438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1" t="s">
        <v>1284</v>
      </c>
      <c r="D1257" s="11" t="s">
        <v>1430</v>
      </c>
      <c r="E1257" s="11" t="s">
        <v>1439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1" t="s">
        <v>1284</v>
      </c>
      <c r="D1258" s="11" t="s">
        <v>1440</v>
      </c>
      <c r="E1258" s="11" t="s">
        <v>1441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1" t="s">
        <v>1284</v>
      </c>
      <c r="D1259" s="11" t="s">
        <v>1440</v>
      </c>
      <c r="E1259" s="11" t="s">
        <v>1442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1" t="s">
        <v>1284</v>
      </c>
      <c r="D1260" s="11" t="s">
        <v>1440</v>
      </c>
      <c r="E1260" s="11" t="s">
        <v>1443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1" t="s">
        <v>1284</v>
      </c>
      <c r="D1261" s="11" t="s">
        <v>1440</v>
      </c>
      <c r="E1261" s="11" t="s">
        <v>1444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1" t="s">
        <v>1284</v>
      </c>
      <c r="D1262" s="11" t="s">
        <v>1440</v>
      </c>
      <c r="E1262" s="11" t="s">
        <v>1445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1284</v>
      </c>
      <c r="D1263" s="11" t="s">
        <v>1440</v>
      </c>
      <c r="E1263" s="11" t="s">
        <v>1446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1" t="s">
        <v>1284</v>
      </c>
      <c r="D1264" s="11" t="s">
        <v>1440</v>
      </c>
      <c r="E1264" s="11" t="s">
        <v>1447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1" t="s">
        <v>1284</v>
      </c>
      <c r="D1265" s="11" t="s">
        <v>1440</v>
      </c>
      <c r="E1265" s="11" t="s">
        <v>1448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1" t="s">
        <v>1284</v>
      </c>
      <c r="D1266" s="11" t="s">
        <v>1440</v>
      </c>
      <c r="E1266" s="11" t="s">
        <v>1449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1" t="s">
        <v>1284</v>
      </c>
      <c r="D1267" s="11" t="s">
        <v>1440</v>
      </c>
      <c r="E1267" s="11" t="s">
        <v>1450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1" t="s">
        <v>1284</v>
      </c>
      <c r="D1268" s="11" t="s">
        <v>1440</v>
      </c>
      <c r="E1268" s="11" t="s">
        <v>1451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1284</v>
      </c>
      <c r="D1269" s="11" t="s">
        <v>1440</v>
      </c>
      <c r="E1269" s="11" t="s">
        <v>1452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1284</v>
      </c>
      <c r="D1270" s="11" t="s">
        <v>1440</v>
      </c>
      <c r="E1270" s="11" t="s">
        <v>1453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1" t="s">
        <v>1284</v>
      </c>
      <c r="D1271" s="11" t="s">
        <v>1440</v>
      </c>
      <c r="E1271" s="11" t="s">
        <v>1454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1284</v>
      </c>
      <c r="D1272" s="11" t="s">
        <v>1440</v>
      </c>
      <c r="E1272" s="11" t="s">
        <v>1455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4" t="s">
        <v>1284</v>
      </c>
      <c r="D1273" s="15" t="s">
        <v>1440</v>
      </c>
      <c r="E1273" s="11" t="s">
        <v>1456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4" t="s">
        <v>1284</v>
      </c>
      <c r="D1274" s="15" t="s">
        <v>1440</v>
      </c>
      <c r="E1274" s="11" t="s">
        <v>1457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4" t="s">
        <v>1284</v>
      </c>
      <c r="D1275" s="15" t="s">
        <v>1440</v>
      </c>
      <c r="E1275" s="11" t="s">
        <v>1458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1284</v>
      </c>
      <c r="D1276" s="11" t="s">
        <v>1459</v>
      </c>
      <c r="E1276" s="11" t="s">
        <v>1460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1" t="s">
        <v>1284</v>
      </c>
      <c r="D1277" s="11" t="s">
        <v>1459</v>
      </c>
      <c r="E1277" s="11" t="s">
        <v>1461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1" t="s">
        <v>1284</v>
      </c>
      <c r="D1278" s="11" t="s">
        <v>1459</v>
      </c>
      <c r="E1278" s="11" t="s">
        <v>1462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1284</v>
      </c>
      <c r="D1279" s="11" t="s">
        <v>1459</v>
      </c>
      <c r="E1279" s="11" t="s">
        <v>1463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1" t="s">
        <v>1284</v>
      </c>
      <c r="D1280" s="11" t="s">
        <v>1459</v>
      </c>
      <c r="E1280" s="11" t="s">
        <v>1464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1" t="s">
        <v>1284</v>
      </c>
      <c r="D1281" s="11" t="s">
        <v>1459</v>
      </c>
      <c r="E1281" s="11" t="s">
        <v>1465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1" t="s">
        <v>1284</v>
      </c>
      <c r="D1282" s="11" t="s">
        <v>1459</v>
      </c>
      <c r="E1282" s="11" t="s">
        <v>1466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1" t="s">
        <v>1284</v>
      </c>
      <c r="D1283" s="11" t="s">
        <v>1459</v>
      </c>
      <c r="E1283" s="11" t="s">
        <v>1467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1" t="s">
        <v>1284</v>
      </c>
      <c r="D1284" s="11" t="s">
        <v>1459</v>
      </c>
      <c r="E1284" s="11" t="s">
        <v>1467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1" t="s">
        <v>1284</v>
      </c>
      <c r="D1285" s="11" t="s">
        <v>1459</v>
      </c>
      <c r="E1285" s="11" t="s">
        <v>1468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1" t="s">
        <v>1284</v>
      </c>
      <c r="D1286" s="11" t="s">
        <v>1459</v>
      </c>
      <c r="E1286" s="11" t="s">
        <v>1469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1" t="s">
        <v>1284</v>
      </c>
      <c r="D1287" s="11" t="s">
        <v>1459</v>
      </c>
      <c r="E1287" s="11" t="s">
        <v>1470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1" t="s">
        <v>1284</v>
      </c>
      <c r="D1288" s="11" t="s">
        <v>1459</v>
      </c>
      <c r="E1288" s="11" t="s">
        <v>1471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1" t="s">
        <v>1284</v>
      </c>
      <c r="D1289" s="11" t="s">
        <v>1459</v>
      </c>
      <c r="E1289" s="11" t="s">
        <v>1472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1284</v>
      </c>
      <c r="D1290" s="11" t="s">
        <v>1459</v>
      </c>
      <c r="E1290" s="11" t="s">
        <v>1473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1" t="s">
        <v>1284</v>
      </c>
      <c r="D1291" s="11" t="s">
        <v>1459</v>
      </c>
      <c r="E1291" s="11" t="s">
        <v>1474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1" t="s">
        <v>1284</v>
      </c>
      <c r="D1292" s="11" t="s">
        <v>1459</v>
      </c>
      <c r="E1292" s="11" t="s">
        <v>1475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1" t="s">
        <v>1284</v>
      </c>
      <c r="D1293" s="11" t="s">
        <v>1459</v>
      </c>
      <c r="E1293" s="11" t="s">
        <v>1476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1284</v>
      </c>
      <c r="D1294" s="11" t="s">
        <v>1459</v>
      </c>
      <c r="E1294" s="11" t="s">
        <v>1477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1284</v>
      </c>
      <c r="D1295" s="11" t="s">
        <v>1459</v>
      </c>
      <c r="E1295" s="11" t="s">
        <v>1478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4" t="s">
        <v>1284</v>
      </c>
      <c r="D1296" s="15" t="s">
        <v>1459</v>
      </c>
      <c r="E1296" s="11" t="s">
        <v>1479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1" t="s">
        <v>1284</v>
      </c>
      <c r="D1297" s="11" t="s">
        <v>1480</v>
      </c>
      <c r="E1297" s="11" t="s">
        <v>1481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1284</v>
      </c>
      <c r="D1298" s="11" t="s">
        <v>1480</v>
      </c>
      <c r="E1298" s="11" t="s">
        <v>1482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1284</v>
      </c>
      <c r="D1299" s="11" t="s">
        <v>1480</v>
      </c>
      <c r="E1299" s="11" t="s">
        <v>1483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1284</v>
      </c>
      <c r="D1300" s="11" t="s">
        <v>1480</v>
      </c>
      <c r="E1300" s="11" t="s">
        <v>1484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1284</v>
      </c>
      <c r="D1301" s="11" t="s">
        <v>1480</v>
      </c>
      <c r="E1301" s="11" t="s">
        <v>1485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1284</v>
      </c>
      <c r="D1302" s="11" t="s">
        <v>1480</v>
      </c>
      <c r="E1302" s="11" t="s">
        <v>1486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1" t="s">
        <v>1284</v>
      </c>
      <c r="D1303" s="11" t="s">
        <v>1480</v>
      </c>
      <c r="E1303" s="11" t="s">
        <v>1487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1284</v>
      </c>
      <c r="D1304" s="11" t="s">
        <v>1480</v>
      </c>
      <c r="E1304" s="11" t="s">
        <v>1488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1284</v>
      </c>
      <c r="D1305" s="11" t="s">
        <v>1480</v>
      </c>
      <c r="E1305" s="11" t="s">
        <v>1489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1" t="s">
        <v>1284</v>
      </c>
      <c r="D1306" s="11" t="s">
        <v>1480</v>
      </c>
      <c r="E1306" s="11" t="s">
        <v>1490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1" t="s">
        <v>1284</v>
      </c>
      <c r="D1307" s="11" t="s">
        <v>1480</v>
      </c>
      <c r="E1307" s="11" t="s">
        <v>1491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1" t="s">
        <v>1284</v>
      </c>
      <c r="D1308" s="11" t="s">
        <v>1480</v>
      </c>
      <c r="E1308" s="11" t="s">
        <v>1492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1" t="s">
        <v>1284</v>
      </c>
      <c r="D1309" s="11" t="s">
        <v>1480</v>
      </c>
      <c r="E1309" s="11" t="s">
        <v>1493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4" t="s">
        <v>1284</v>
      </c>
      <c r="D1310" s="15" t="s">
        <v>1480</v>
      </c>
      <c r="E1310" s="11" t="s">
        <v>1494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1" t="s">
        <v>1284</v>
      </c>
      <c r="D1311" s="11" t="s">
        <v>1495</v>
      </c>
      <c r="E1311" s="11" t="s">
        <v>1496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1" t="s">
        <v>1284</v>
      </c>
      <c r="D1312" s="11" t="s">
        <v>1495</v>
      </c>
      <c r="E1312" s="11" t="s">
        <v>1497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1" t="s">
        <v>1284</v>
      </c>
      <c r="D1313" s="11" t="s">
        <v>1495</v>
      </c>
      <c r="E1313" s="11" t="s">
        <v>1498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1" t="s">
        <v>1284</v>
      </c>
      <c r="D1314" s="11" t="s">
        <v>1495</v>
      </c>
      <c r="E1314" s="11" t="s">
        <v>1499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1284</v>
      </c>
      <c r="D1315" s="11" t="s">
        <v>1495</v>
      </c>
      <c r="E1315" s="11" t="s">
        <v>1500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1" t="s">
        <v>1284</v>
      </c>
      <c r="D1316" s="11" t="s">
        <v>1495</v>
      </c>
      <c r="E1316" s="11" t="s">
        <v>1501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1" t="s">
        <v>1284</v>
      </c>
      <c r="D1317" s="11" t="s">
        <v>1495</v>
      </c>
      <c r="E1317" s="11" t="s">
        <v>1502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1" t="s">
        <v>1284</v>
      </c>
      <c r="D1318" s="11" t="s">
        <v>1495</v>
      </c>
      <c r="E1318" s="11" t="s">
        <v>1503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1" t="s">
        <v>1284</v>
      </c>
      <c r="D1319" s="11" t="s">
        <v>1495</v>
      </c>
      <c r="E1319" s="11" t="s">
        <v>1504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1" t="s">
        <v>1284</v>
      </c>
      <c r="D1320" s="11" t="s">
        <v>1495</v>
      </c>
      <c r="E1320" s="11" t="s">
        <v>1505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1284</v>
      </c>
      <c r="D1321" s="11" t="s">
        <v>1495</v>
      </c>
      <c r="E1321" s="11" t="s">
        <v>1506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1" t="s">
        <v>1284</v>
      </c>
      <c r="D1322" s="11" t="s">
        <v>1495</v>
      </c>
      <c r="E1322" s="11" t="s">
        <v>1507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1284</v>
      </c>
      <c r="D1323" s="11" t="s">
        <v>1495</v>
      </c>
      <c r="E1323" s="11" t="s">
        <v>1508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1284</v>
      </c>
      <c r="D1324" s="11" t="s">
        <v>1495</v>
      </c>
      <c r="E1324" s="11" t="s">
        <v>1509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1" t="s">
        <v>1284</v>
      </c>
      <c r="D1325" s="11" t="s">
        <v>1495</v>
      </c>
      <c r="E1325" s="11" t="s">
        <v>1510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1284</v>
      </c>
      <c r="D1326" s="11" t="s">
        <v>1495</v>
      </c>
      <c r="E1326" s="11" t="s">
        <v>1511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1284</v>
      </c>
      <c r="D1327" s="11" t="s">
        <v>1495</v>
      </c>
      <c r="E1327" s="11" t="s">
        <v>1512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4" t="s">
        <v>1284</v>
      </c>
      <c r="D1328" s="15" t="s">
        <v>1495</v>
      </c>
      <c r="E1328" s="11" t="s">
        <v>1513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4" t="s">
        <v>1284</v>
      </c>
      <c r="D1329" s="15" t="s">
        <v>1495</v>
      </c>
      <c r="E1329" s="11" t="s">
        <v>1514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4" t="s">
        <v>1284</v>
      </c>
      <c r="D1330" s="15" t="s">
        <v>1495</v>
      </c>
      <c r="E1330" s="11" t="s">
        <v>1515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4" t="s">
        <v>1284</v>
      </c>
      <c r="D1331" s="15" t="s">
        <v>1495</v>
      </c>
      <c r="E1331" s="11" t="s">
        <v>1516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4" t="s">
        <v>1284</v>
      </c>
      <c r="D1332" s="15" t="s">
        <v>1517</v>
      </c>
      <c r="E1332" s="11" t="s">
        <v>1518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1" t="s">
        <v>1284</v>
      </c>
      <c r="D1333" s="11" t="s">
        <v>1519</v>
      </c>
      <c r="E1333" s="11" t="s">
        <v>1520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1" t="s">
        <v>1284</v>
      </c>
      <c r="D1334" s="11" t="s">
        <v>1519</v>
      </c>
      <c r="E1334" s="11" t="s">
        <v>1521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1284</v>
      </c>
      <c r="D1335" s="11" t="s">
        <v>1522</v>
      </c>
      <c r="E1335" s="11" t="s">
        <v>1523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1" t="s">
        <v>1284</v>
      </c>
      <c r="D1336" s="11" t="s">
        <v>1522</v>
      </c>
      <c r="E1336" s="11" t="s">
        <v>1524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1" t="s">
        <v>1284</v>
      </c>
      <c r="D1337" s="11" t="s">
        <v>1522</v>
      </c>
      <c r="E1337" s="11" t="s">
        <v>1525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1" t="s">
        <v>1284</v>
      </c>
      <c r="D1338" s="11" t="s">
        <v>1522</v>
      </c>
      <c r="E1338" s="11" t="s">
        <v>1526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4" t="s">
        <v>1284</v>
      </c>
      <c r="D1339" s="15" t="s">
        <v>1522</v>
      </c>
      <c r="E1339" s="11" t="s">
        <v>1527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1" t="s">
        <v>1284</v>
      </c>
      <c r="D1340" s="11" t="s">
        <v>1528</v>
      </c>
      <c r="E1340" s="11" t="s">
        <v>1529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1" t="s">
        <v>1284</v>
      </c>
      <c r="D1341" s="11" t="s">
        <v>1528</v>
      </c>
      <c r="E1341" s="11" t="s">
        <v>1530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1284</v>
      </c>
      <c r="D1342" s="11" t="s">
        <v>1528</v>
      </c>
      <c r="E1342" s="11" t="s">
        <v>1531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1" t="s">
        <v>1284</v>
      </c>
      <c r="D1343" s="11" t="s">
        <v>1528</v>
      </c>
      <c r="E1343" s="11" t="s">
        <v>1532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1" t="s">
        <v>1284</v>
      </c>
      <c r="D1344" s="11" t="s">
        <v>1528</v>
      </c>
      <c r="E1344" s="11" t="s">
        <v>1533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1" t="s">
        <v>1284</v>
      </c>
      <c r="D1345" s="11" t="s">
        <v>1528</v>
      </c>
      <c r="E1345" s="11" t="s">
        <v>516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4" t="s">
        <v>1284</v>
      </c>
      <c r="D1346" s="15" t="s">
        <v>1534</v>
      </c>
      <c r="E1346" s="11" t="s">
        <v>1535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1" t="s">
        <v>1284</v>
      </c>
      <c r="D1347" s="11" t="s">
        <v>1534</v>
      </c>
      <c r="E1347" s="11" t="s">
        <v>1536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1284</v>
      </c>
      <c r="D1348" s="11" t="s">
        <v>1534</v>
      </c>
      <c r="E1348" s="11" t="s">
        <v>1537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1" t="s">
        <v>1284</v>
      </c>
      <c r="D1349" s="11" t="s">
        <v>1534</v>
      </c>
      <c r="E1349" s="11" t="s">
        <v>1538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1" t="s">
        <v>1284</v>
      </c>
      <c r="D1350" s="11" t="s">
        <v>1539</v>
      </c>
      <c r="E1350" s="11" t="s">
        <v>1540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1" t="s">
        <v>1284</v>
      </c>
      <c r="D1351" s="11" t="s">
        <v>1539</v>
      </c>
      <c r="E1351" s="11" t="s">
        <v>1541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1284</v>
      </c>
      <c r="D1352" s="11" t="s">
        <v>1539</v>
      </c>
      <c r="E1352" s="11" t="s">
        <v>1542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1284</v>
      </c>
      <c r="D1353" s="11" t="s">
        <v>1539</v>
      </c>
      <c r="E1353" s="11" t="s">
        <v>1543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1" t="s">
        <v>1284</v>
      </c>
      <c r="D1354" s="11" t="s">
        <v>1539</v>
      </c>
      <c r="E1354" s="11" t="s">
        <v>1544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1284</v>
      </c>
      <c r="D1355" s="11" t="s">
        <v>1539</v>
      </c>
      <c r="E1355" s="11" t="s">
        <v>1545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1" t="s">
        <v>1284</v>
      </c>
      <c r="D1356" s="11" t="s">
        <v>1539</v>
      </c>
      <c r="E1356" s="11" t="s">
        <v>1546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1284</v>
      </c>
      <c r="D1357" s="11" t="s">
        <v>1539</v>
      </c>
      <c r="E1357" s="11" t="s">
        <v>1547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1" t="s">
        <v>1284</v>
      </c>
      <c r="D1358" s="11" t="s">
        <v>1539</v>
      </c>
      <c r="E1358" s="11" t="s">
        <v>1548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1" t="s">
        <v>1284</v>
      </c>
      <c r="D1359" s="11" t="s">
        <v>1539</v>
      </c>
      <c r="E1359" s="11" t="s">
        <v>1549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1" t="s">
        <v>1284</v>
      </c>
      <c r="D1360" s="11" t="s">
        <v>1539</v>
      </c>
      <c r="E1360" s="11" t="s">
        <v>1550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1" t="s">
        <v>1284</v>
      </c>
      <c r="D1361" s="11" t="s">
        <v>1539</v>
      </c>
      <c r="E1361" s="11" t="s">
        <v>1551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1284</v>
      </c>
      <c r="D1362" s="11" t="s">
        <v>1552</v>
      </c>
      <c r="E1362" s="11" t="s">
        <v>1553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1284</v>
      </c>
      <c r="D1363" s="11" t="s">
        <v>1554</v>
      </c>
      <c r="E1363" s="11" t="s">
        <v>1555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1" t="s">
        <v>1284</v>
      </c>
      <c r="D1364" s="11" t="s">
        <v>1554</v>
      </c>
      <c r="E1364" s="11" t="s">
        <v>1556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1" t="s">
        <v>1284</v>
      </c>
      <c r="D1365" s="11" t="s">
        <v>1554</v>
      </c>
      <c r="E1365" s="11" t="s">
        <v>1557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1" t="s">
        <v>1284</v>
      </c>
      <c r="D1366" s="11" t="s">
        <v>1554</v>
      </c>
      <c r="E1366" s="11" t="s">
        <v>1558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1" t="s">
        <v>1284</v>
      </c>
      <c r="D1367" s="11" t="s">
        <v>1554</v>
      </c>
      <c r="E1367" s="11" t="s">
        <v>1559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1" t="s">
        <v>1284</v>
      </c>
      <c r="D1368" s="11" t="s">
        <v>1554</v>
      </c>
      <c r="E1368" s="11" t="s">
        <v>1560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1" t="s">
        <v>1284</v>
      </c>
      <c r="D1369" s="11" t="s">
        <v>1554</v>
      </c>
      <c r="E1369" s="11" t="s">
        <v>1561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1" t="s">
        <v>1284</v>
      </c>
      <c r="D1370" s="11" t="s">
        <v>886</v>
      </c>
      <c r="E1370" s="11" t="s">
        <v>1562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1" t="s">
        <v>1284</v>
      </c>
      <c r="D1371" s="11" t="s">
        <v>886</v>
      </c>
      <c r="E1371" s="11" t="s">
        <v>1563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1" t="s">
        <v>1284</v>
      </c>
      <c r="D1372" s="11" t="s">
        <v>886</v>
      </c>
      <c r="E1372" s="11" t="s">
        <v>1564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1" t="s">
        <v>1284</v>
      </c>
      <c r="D1373" s="11" t="s">
        <v>886</v>
      </c>
      <c r="E1373" s="11" t="s">
        <v>1565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1" t="s">
        <v>1284</v>
      </c>
      <c r="D1374" s="11" t="s">
        <v>886</v>
      </c>
      <c r="E1374" s="11" t="s">
        <v>1566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1" t="s">
        <v>1284</v>
      </c>
      <c r="D1375" s="11" t="s">
        <v>1567</v>
      </c>
      <c r="E1375" s="11" t="s">
        <v>1568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1" t="s">
        <v>1284</v>
      </c>
      <c r="D1376" s="11" t="s">
        <v>1567</v>
      </c>
      <c r="E1376" s="11" t="s">
        <v>1569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1" t="s">
        <v>1284</v>
      </c>
      <c r="D1377" s="11" t="s">
        <v>1567</v>
      </c>
      <c r="E1377" s="11" t="s">
        <v>1570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1" t="s">
        <v>1284</v>
      </c>
      <c r="D1378" s="11" t="s">
        <v>1567</v>
      </c>
      <c r="E1378" s="11" t="s">
        <v>1571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1" t="s">
        <v>1284</v>
      </c>
      <c r="D1379" s="11" t="s">
        <v>1567</v>
      </c>
      <c r="E1379" s="11" t="s">
        <v>1572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4" t="s">
        <v>1284</v>
      </c>
      <c r="D1380" s="11" t="s">
        <v>1567</v>
      </c>
      <c r="E1380" s="11" t="s">
        <v>1573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1284</v>
      </c>
      <c r="D1381" s="11" t="s">
        <v>1574</v>
      </c>
      <c r="E1381" s="11" t="s">
        <v>1575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1" t="s">
        <v>1284</v>
      </c>
      <c r="D1382" s="11" t="s">
        <v>1574</v>
      </c>
      <c r="E1382" s="11" t="s">
        <v>1576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1" t="s">
        <v>1284</v>
      </c>
      <c r="D1383" s="11" t="s">
        <v>1574</v>
      </c>
      <c r="E1383" s="11" t="s">
        <v>1577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1284</v>
      </c>
      <c r="D1384" s="11" t="s">
        <v>1574</v>
      </c>
      <c r="E1384" s="11" t="s">
        <v>1578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1" t="s">
        <v>1284</v>
      </c>
      <c r="D1385" s="11" t="s">
        <v>1574</v>
      </c>
      <c r="E1385" s="11" t="s">
        <v>1579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1" t="s">
        <v>1284</v>
      </c>
      <c r="D1386" s="11" t="s">
        <v>1574</v>
      </c>
      <c r="E1386" s="11" t="s">
        <v>1580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1284</v>
      </c>
      <c r="D1387" s="11" t="s">
        <v>1574</v>
      </c>
      <c r="E1387" s="11" t="s">
        <v>1581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1" t="s">
        <v>1284</v>
      </c>
      <c r="D1388" s="11" t="s">
        <v>1574</v>
      </c>
      <c r="E1388" s="11" t="s">
        <v>1582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1" t="s">
        <v>1284</v>
      </c>
      <c r="D1389" s="11" t="s">
        <v>1574</v>
      </c>
      <c r="E1389" s="11" t="s">
        <v>1583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1" t="s">
        <v>1284</v>
      </c>
      <c r="D1390" s="11" t="s">
        <v>1574</v>
      </c>
      <c r="E1390" s="11" t="s">
        <v>1584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1" t="s">
        <v>1284</v>
      </c>
      <c r="D1391" s="11" t="s">
        <v>1574</v>
      </c>
      <c r="E1391" s="11" t="s">
        <v>1585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1" t="s">
        <v>1284</v>
      </c>
      <c r="D1392" s="11" t="s">
        <v>1574</v>
      </c>
      <c r="E1392" s="11" t="s">
        <v>1586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1" t="s">
        <v>1284</v>
      </c>
      <c r="D1393" s="11" t="s">
        <v>1574</v>
      </c>
      <c r="E1393" s="11" t="s">
        <v>1587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1284</v>
      </c>
      <c r="D1394" s="11" t="s">
        <v>1574</v>
      </c>
      <c r="E1394" s="11" t="s">
        <v>1588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1" t="s">
        <v>1284</v>
      </c>
      <c r="D1395" s="11" t="s">
        <v>1574</v>
      </c>
      <c r="E1395" s="11" t="s">
        <v>1589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1" t="s">
        <v>1284</v>
      </c>
      <c r="D1396" s="11" t="s">
        <v>1574</v>
      </c>
      <c r="E1396" s="11" t="s">
        <v>1590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1" t="s">
        <v>1284</v>
      </c>
      <c r="D1397" s="11" t="s">
        <v>1574</v>
      </c>
      <c r="E1397" s="11" t="s">
        <v>1591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1" t="s">
        <v>1284</v>
      </c>
      <c r="D1398" s="11" t="s">
        <v>1574</v>
      </c>
      <c r="E1398" s="11" t="s">
        <v>1592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1284</v>
      </c>
      <c r="D1399" s="11" t="s">
        <v>1574</v>
      </c>
      <c r="E1399" s="11" t="s">
        <v>1593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1" t="s">
        <v>1284</v>
      </c>
      <c r="D1400" s="11" t="s">
        <v>1574</v>
      </c>
      <c r="E1400" s="11" t="s">
        <v>1594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1" t="s">
        <v>1284</v>
      </c>
      <c r="D1401" s="11" t="s">
        <v>1595</v>
      </c>
      <c r="E1401" s="11" t="s">
        <v>1596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1" t="s">
        <v>1284</v>
      </c>
      <c r="D1402" s="11" t="s">
        <v>1595</v>
      </c>
      <c r="E1402" s="11" t="s">
        <v>1597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1284</v>
      </c>
      <c r="D1403" s="11" t="s">
        <v>1595</v>
      </c>
      <c r="E1403" s="11" t="s">
        <v>1598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1" t="s">
        <v>1284</v>
      </c>
      <c r="D1404" s="11" t="s">
        <v>1595</v>
      </c>
      <c r="E1404" s="11" t="s">
        <v>1599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1" t="s">
        <v>1284</v>
      </c>
      <c r="D1405" s="11" t="s">
        <v>1595</v>
      </c>
      <c r="E1405" s="11" t="s">
        <v>1600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1" t="s">
        <v>1284</v>
      </c>
      <c r="D1406" s="11" t="s">
        <v>1595</v>
      </c>
      <c r="E1406" s="11" t="s">
        <v>1601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1284</v>
      </c>
      <c r="D1407" s="11" t="s">
        <v>1602</v>
      </c>
      <c r="E1407" s="11" t="s">
        <v>1603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1284</v>
      </c>
      <c r="D1408" s="11" t="s">
        <v>1602</v>
      </c>
      <c r="E1408" s="11" t="s">
        <v>1604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1284</v>
      </c>
      <c r="D1409" s="11" t="s">
        <v>1602</v>
      </c>
      <c r="E1409" s="11" t="s">
        <v>1605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1" t="s">
        <v>1284</v>
      </c>
      <c r="D1410" s="11" t="s">
        <v>1602</v>
      </c>
      <c r="E1410" s="11" t="s">
        <v>1606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1" t="s">
        <v>1284</v>
      </c>
      <c r="D1411" s="11" t="s">
        <v>1602</v>
      </c>
      <c r="E1411" s="11" t="s">
        <v>1607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1" t="s">
        <v>1284</v>
      </c>
      <c r="D1412" s="11" t="s">
        <v>1602</v>
      </c>
      <c r="E1412" s="11" t="s">
        <v>1608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1284</v>
      </c>
      <c r="D1413" s="11" t="s">
        <v>1602</v>
      </c>
      <c r="E1413" s="11" t="s">
        <v>1609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1284</v>
      </c>
      <c r="D1414" s="11" t="s">
        <v>1602</v>
      </c>
      <c r="E1414" s="11" t="s">
        <v>1610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1284</v>
      </c>
      <c r="D1415" s="11" t="s">
        <v>1602</v>
      </c>
      <c r="E1415" s="11" t="s">
        <v>1611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1" t="s">
        <v>1284</v>
      </c>
      <c r="D1416" s="11" t="s">
        <v>1602</v>
      </c>
      <c r="E1416" s="11" t="s">
        <v>1612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1" t="s">
        <v>1284</v>
      </c>
      <c r="D1417" s="11" t="s">
        <v>1602</v>
      </c>
      <c r="E1417" s="11" t="s">
        <v>1613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1284</v>
      </c>
      <c r="D1418" s="11" t="s">
        <v>1602</v>
      </c>
      <c r="E1418" s="11" t="s">
        <v>1614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4" t="s">
        <v>1284</v>
      </c>
      <c r="D1419" s="15" t="s">
        <v>1602</v>
      </c>
      <c r="E1419" s="11" t="s">
        <v>1615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1284</v>
      </c>
      <c r="D1420" s="11" t="s">
        <v>1616</v>
      </c>
      <c r="E1420" s="11" t="s">
        <v>1617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1" t="s">
        <v>1284</v>
      </c>
      <c r="D1421" s="11" t="s">
        <v>1616</v>
      </c>
      <c r="E1421" s="11" t="s">
        <v>1618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1" t="s">
        <v>1284</v>
      </c>
      <c r="D1422" s="11" t="s">
        <v>1616</v>
      </c>
      <c r="E1422" s="11" t="s">
        <v>1619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1" t="s">
        <v>1284</v>
      </c>
      <c r="D1423" s="11" t="s">
        <v>1616</v>
      </c>
      <c r="E1423" s="11" t="s">
        <v>1620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1284</v>
      </c>
      <c r="D1424" s="11" t="s">
        <v>1616</v>
      </c>
      <c r="E1424" s="11" t="s">
        <v>1621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1284</v>
      </c>
      <c r="D1425" s="11" t="s">
        <v>1616</v>
      </c>
      <c r="E1425" s="11" t="s">
        <v>1622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1284</v>
      </c>
      <c r="D1426" s="11" t="s">
        <v>1616</v>
      </c>
      <c r="E1426" s="13" t="s">
        <v>1623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1" t="s">
        <v>1284</v>
      </c>
      <c r="D1427" s="11" t="s">
        <v>1616</v>
      </c>
      <c r="E1427" s="11" t="s">
        <v>1624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1" t="s">
        <v>1284</v>
      </c>
      <c r="D1428" s="11" t="s">
        <v>1625</v>
      </c>
      <c r="E1428" s="11" t="s">
        <v>1626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1284</v>
      </c>
      <c r="D1429" s="11" t="s">
        <v>1625</v>
      </c>
      <c r="E1429" s="11" t="s">
        <v>1627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1" t="s">
        <v>1284</v>
      </c>
      <c r="D1430" s="11" t="s">
        <v>1625</v>
      </c>
      <c r="E1430" s="11" t="s">
        <v>1628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1284</v>
      </c>
      <c r="D1431" s="11" t="s">
        <v>1625</v>
      </c>
      <c r="E1431" s="11" t="s">
        <v>1629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1284</v>
      </c>
      <c r="D1432" s="11" t="s">
        <v>1625</v>
      </c>
      <c r="E1432" s="11" t="s">
        <v>1630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1284</v>
      </c>
      <c r="D1433" s="11" t="s">
        <v>1625</v>
      </c>
      <c r="E1433" s="11" t="s">
        <v>1631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1" t="s">
        <v>1284</v>
      </c>
      <c r="D1434" s="11" t="s">
        <v>1625</v>
      </c>
      <c r="E1434" s="11" t="s">
        <v>1632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1" t="s">
        <v>1284</v>
      </c>
      <c r="D1435" s="11" t="s">
        <v>1625</v>
      </c>
      <c r="E1435" s="11" t="s">
        <v>1633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1" t="s">
        <v>1284</v>
      </c>
      <c r="D1436" s="11" t="s">
        <v>1625</v>
      </c>
      <c r="E1436" s="11" t="s">
        <v>1634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1284</v>
      </c>
      <c r="D1437" s="11" t="s">
        <v>1625</v>
      </c>
      <c r="E1437" s="11" t="s">
        <v>1635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4" t="s">
        <v>1284</v>
      </c>
      <c r="D1438" s="15" t="s">
        <v>1625</v>
      </c>
      <c r="E1438" s="11" t="s">
        <v>1636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1" t="s">
        <v>1284</v>
      </c>
      <c r="D1439" s="11" t="s">
        <v>1637</v>
      </c>
      <c r="E1439" s="11" t="s">
        <v>1638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1284</v>
      </c>
      <c r="D1440" s="11" t="s">
        <v>1637</v>
      </c>
      <c r="E1440" s="11" t="s">
        <v>1639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1" t="s">
        <v>1284</v>
      </c>
      <c r="D1441" s="11" t="s">
        <v>1637</v>
      </c>
      <c r="E1441" s="11" t="s">
        <v>1640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1" t="s">
        <v>1284</v>
      </c>
      <c r="D1442" s="11" t="s">
        <v>1637</v>
      </c>
      <c r="E1442" s="11" t="s">
        <v>1641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1" t="s">
        <v>1284</v>
      </c>
      <c r="D1443" s="11" t="s">
        <v>1637</v>
      </c>
      <c r="E1443" s="11" t="s">
        <v>1642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1" t="s">
        <v>1284</v>
      </c>
      <c r="D1444" s="11" t="s">
        <v>1637</v>
      </c>
      <c r="E1444" s="11" t="s">
        <v>1643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1284</v>
      </c>
      <c r="D1445" s="11" t="s">
        <v>1637</v>
      </c>
      <c r="E1445" s="11" t="s">
        <v>1644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1" t="s">
        <v>1284</v>
      </c>
      <c r="D1446" s="11" t="s">
        <v>1637</v>
      </c>
      <c r="E1446" s="11" t="s">
        <v>1645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1" t="s">
        <v>1284</v>
      </c>
      <c r="D1447" s="11" t="s">
        <v>1637</v>
      </c>
      <c r="E1447" s="11" t="s">
        <v>1646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1284</v>
      </c>
      <c r="D1448" s="11" t="s">
        <v>1402</v>
      </c>
      <c r="E1448" s="11" t="s">
        <v>1647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48</v>
      </c>
      <c r="D1449" s="11" t="s">
        <v>1648</v>
      </c>
      <c r="E1449" s="11" t="s">
        <v>1649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48</v>
      </c>
      <c r="D1450" s="11" t="s">
        <v>1648</v>
      </c>
      <c r="E1450" s="11" t="s">
        <v>1650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48</v>
      </c>
      <c r="D1451" s="11" t="s">
        <v>1648</v>
      </c>
      <c r="E1451" s="11" t="s">
        <v>1651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4" t="s">
        <v>48</v>
      </c>
      <c r="D1452" s="11" t="s">
        <v>1648</v>
      </c>
      <c r="E1452" s="11" t="s">
        <v>1652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1" t="s">
        <v>48</v>
      </c>
      <c r="D1453" s="11" t="s">
        <v>1653</v>
      </c>
      <c r="E1453" s="11" t="s">
        <v>1654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1" t="s">
        <v>48</v>
      </c>
      <c r="D1454" s="11" t="s">
        <v>1653</v>
      </c>
      <c r="E1454" s="11" t="s">
        <v>1655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48</v>
      </c>
      <c r="D1455" s="11" t="s">
        <v>1653</v>
      </c>
      <c r="E1455" s="11" t="s">
        <v>1656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48</v>
      </c>
      <c r="D1456" s="11" t="s">
        <v>1653</v>
      </c>
      <c r="E1456" s="11" t="s">
        <v>1657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1" t="s">
        <v>48</v>
      </c>
      <c r="D1457" s="11" t="s">
        <v>1658</v>
      </c>
      <c r="E1457" s="11" t="s">
        <v>1659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48</v>
      </c>
      <c r="D1458" s="11" t="s">
        <v>1658</v>
      </c>
      <c r="E1458" s="11" t="s">
        <v>1660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48</v>
      </c>
      <c r="D1459" s="11" t="s">
        <v>1658</v>
      </c>
      <c r="E1459" s="11" t="s">
        <v>1661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1" t="s">
        <v>48</v>
      </c>
      <c r="D1460" s="11" t="s">
        <v>1658</v>
      </c>
      <c r="E1460" s="11" t="s">
        <v>1662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1" t="s">
        <v>48</v>
      </c>
      <c r="D1461" s="11" t="s">
        <v>1663</v>
      </c>
      <c r="E1461" s="11" t="s">
        <v>1664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1" t="s">
        <v>48</v>
      </c>
      <c r="D1462" s="11" t="s">
        <v>1663</v>
      </c>
      <c r="E1462" s="11" t="s">
        <v>1665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1" t="s">
        <v>48</v>
      </c>
      <c r="D1463" s="11" t="s">
        <v>1663</v>
      </c>
      <c r="E1463" s="11" t="s">
        <v>1666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1" t="s">
        <v>48</v>
      </c>
      <c r="D1464" s="11" t="s">
        <v>1663</v>
      </c>
      <c r="E1464" s="11" t="s">
        <v>1667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48</v>
      </c>
      <c r="D1465" s="11" t="s">
        <v>1663</v>
      </c>
      <c r="E1465" s="11" t="s">
        <v>1668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48</v>
      </c>
      <c r="D1466" s="11" t="s">
        <v>1663</v>
      </c>
      <c r="E1466" s="11" t="s">
        <v>1669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1" t="s">
        <v>48</v>
      </c>
      <c r="D1467" s="11" t="s">
        <v>1663</v>
      </c>
      <c r="E1467" s="11" t="s">
        <v>1492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1" t="s">
        <v>48</v>
      </c>
      <c r="D1468" s="11" t="s">
        <v>1663</v>
      </c>
      <c r="E1468" s="11" t="s">
        <v>1670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48</v>
      </c>
      <c r="D1469" s="11" t="s">
        <v>1663</v>
      </c>
      <c r="E1469" s="11" t="s">
        <v>1671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4" t="s">
        <v>48</v>
      </c>
      <c r="D1470" s="11" t="s">
        <v>1663</v>
      </c>
      <c r="E1470" s="11" t="s">
        <v>1672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48</v>
      </c>
      <c r="D1471" s="11" t="s">
        <v>1673</v>
      </c>
      <c r="E1471" s="11" t="s">
        <v>1674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1" t="s">
        <v>48</v>
      </c>
      <c r="D1472" s="11" t="s">
        <v>1673</v>
      </c>
      <c r="E1472" s="11" t="s">
        <v>1675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1" t="s">
        <v>48</v>
      </c>
      <c r="D1473" s="11" t="s">
        <v>1673</v>
      </c>
      <c r="E1473" s="11" t="s">
        <v>1676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48</v>
      </c>
      <c r="D1474" s="11" t="s">
        <v>1677</v>
      </c>
      <c r="E1474" s="11" t="s">
        <v>1678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48</v>
      </c>
      <c r="D1475" s="11" t="s">
        <v>1677</v>
      </c>
      <c r="E1475" s="11" t="s">
        <v>1679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1" t="s">
        <v>48</v>
      </c>
      <c r="D1476" s="11" t="s">
        <v>1677</v>
      </c>
      <c r="E1476" s="11" t="s">
        <v>1680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4" t="s">
        <v>48</v>
      </c>
      <c r="D1477" s="11" t="s">
        <v>1677</v>
      </c>
      <c r="E1477" s="11" t="s">
        <v>1681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48</v>
      </c>
      <c r="D1478" s="11" t="s">
        <v>1682</v>
      </c>
      <c r="E1478" s="11" t="s">
        <v>1683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1" t="s">
        <v>48</v>
      </c>
      <c r="D1479" s="11" t="s">
        <v>1682</v>
      </c>
      <c r="E1479" s="11" t="s">
        <v>1684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1" t="s">
        <v>48</v>
      </c>
      <c r="D1480" s="11" t="s">
        <v>1682</v>
      </c>
      <c r="E1480" s="11" t="s">
        <v>1685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1" t="s">
        <v>48</v>
      </c>
      <c r="D1481" s="11" t="s">
        <v>1682</v>
      </c>
      <c r="E1481" s="11" t="s">
        <v>1686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1" t="s">
        <v>48</v>
      </c>
      <c r="D1482" s="11" t="s">
        <v>1682</v>
      </c>
      <c r="E1482" s="11" t="s">
        <v>1687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1" t="s">
        <v>48</v>
      </c>
      <c r="D1483" s="11" t="s">
        <v>1688</v>
      </c>
      <c r="E1483" s="11" t="s">
        <v>1689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1" t="s">
        <v>48</v>
      </c>
      <c r="D1484" s="11" t="s">
        <v>1688</v>
      </c>
      <c r="E1484" s="11" t="s">
        <v>1690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1" t="s">
        <v>48</v>
      </c>
      <c r="D1485" s="11" t="s">
        <v>1691</v>
      </c>
      <c r="E1485" s="11" t="s">
        <v>1692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1" t="s">
        <v>48</v>
      </c>
      <c r="D1486" s="11" t="s">
        <v>1691</v>
      </c>
      <c r="E1486" s="11" t="s">
        <v>1693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1" t="s">
        <v>48</v>
      </c>
      <c r="D1487" s="11" t="s">
        <v>1691</v>
      </c>
      <c r="E1487" s="11" t="s">
        <v>1694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48</v>
      </c>
      <c r="D1488" s="11" t="s">
        <v>1691</v>
      </c>
      <c r="E1488" s="11" t="s">
        <v>788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48</v>
      </c>
      <c r="D1489" s="11" t="s">
        <v>1695</v>
      </c>
      <c r="E1489" s="11" t="s">
        <v>1696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1" t="s">
        <v>48</v>
      </c>
      <c r="D1490" s="11" t="s">
        <v>1695</v>
      </c>
      <c r="E1490" s="11" t="s">
        <v>1697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48</v>
      </c>
      <c r="D1491" s="11" t="s">
        <v>1698</v>
      </c>
      <c r="E1491" s="11" t="s">
        <v>1699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48</v>
      </c>
      <c r="D1492" s="11" t="s">
        <v>1698</v>
      </c>
      <c r="E1492" s="11" t="s">
        <v>1700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1" t="s">
        <v>48</v>
      </c>
      <c r="D1493" s="11" t="s">
        <v>1701</v>
      </c>
      <c r="E1493" s="11" t="s">
        <v>1702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1" t="s">
        <v>48</v>
      </c>
      <c r="D1494" s="11" t="s">
        <v>1701</v>
      </c>
      <c r="E1494" s="11" t="s">
        <v>1703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1" t="s">
        <v>48</v>
      </c>
      <c r="D1495" s="11" t="s">
        <v>1701</v>
      </c>
      <c r="E1495" s="11" t="s">
        <v>1704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1" t="s">
        <v>48</v>
      </c>
      <c r="D1496" s="11" t="s">
        <v>1705</v>
      </c>
      <c r="E1496" s="11" t="s">
        <v>1706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1" t="s">
        <v>48</v>
      </c>
      <c r="D1497" s="11" t="s">
        <v>1705</v>
      </c>
      <c r="E1497" s="11" t="s">
        <v>1707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1" t="s">
        <v>48</v>
      </c>
      <c r="D1498" s="11" t="s">
        <v>1705</v>
      </c>
      <c r="E1498" s="11" t="s">
        <v>1708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1" t="s">
        <v>48</v>
      </c>
      <c r="D1499" s="11" t="s">
        <v>1705</v>
      </c>
      <c r="E1499" s="11" t="s">
        <v>1709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48</v>
      </c>
      <c r="D1500" s="11" t="s">
        <v>1705</v>
      </c>
      <c r="E1500" s="11" t="s">
        <v>1710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1" t="s">
        <v>48</v>
      </c>
      <c r="D1501" s="11" t="s">
        <v>1705</v>
      </c>
      <c r="E1501" s="11" t="s">
        <v>1711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1" t="s">
        <v>48</v>
      </c>
      <c r="D1502" s="11" t="s">
        <v>1705</v>
      </c>
      <c r="E1502" s="13" t="s">
        <v>1712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1" t="s">
        <v>48</v>
      </c>
      <c r="D1503" s="11" t="s">
        <v>1705</v>
      </c>
      <c r="E1503" s="11" t="s">
        <v>1713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1" t="s">
        <v>48</v>
      </c>
      <c r="D1504" s="11" t="s">
        <v>1705</v>
      </c>
      <c r="E1504" s="11" t="s">
        <v>1714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4" t="s">
        <v>48</v>
      </c>
      <c r="D1505" s="11" t="s">
        <v>1705</v>
      </c>
      <c r="E1505" s="11" t="s">
        <v>1715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1" t="s">
        <v>48</v>
      </c>
      <c r="D1506" s="11" t="s">
        <v>48</v>
      </c>
      <c r="E1506" s="11" t="s">
        <v>1716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351</v>
      </c>
      <c r="D1507" s="11" t="s">
        <v>1717</v>
      </c>
      <c r="E1507" s="11" t="s">
        <v>1718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1" t="s">
        <v>351</v>
      </c>
      <c r="D1508" s="11" t="s">
        <v>1717</v>
      </c>
      <c r="E1508" s="11" t="s">
        <v>1719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1" t="s">
        <v>351</v>
      </c>
      <c r="D1509" s="11" t="s">
        <v>1717</v>
      </c>
      <c r="E1509" s="11" t="s">
        <v>1720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351</v>
      </c>
      <c r="D1510" s="11" t="s">
        <v>1717</v>
      </c>
      <c r="E1510" s="11" t="s">
        <v>1721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6" t="s">
        <v>351</v>
      </c>
      <c r="D1511" s="11" t="s">
        <v>1717</v>
      </c>
      <c r="E1511" s="16" t="s">
        <v>1722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351</v>
      </c>
      <c r="D1512" s="11" t="s">
        <v>1717</v>
      </c>
      <c r="E1512" s="11" t="s">
        <v>1723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1" t="s">
        <v>351</v>
      </c>
      <c r="D1513" s="11" t="s">
        <v>1724</v>
      </c>
      <c r="E1513" s="11" t="s">
        <v>1725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1" t="s">
        <v>351</v>
      </c>
      <c r="D1514" s="11" t="s">
        <v>1724</v>
      </c>
      <c r="E1514" s="11" t="s">
        <v>1726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1" t="s">
        <v>351</v>
      </c>
      <c r="D1515" s="11" t="s">
        <v>1727</v>
      </c>
      <c r="E1515" s="11" t="s">
        <v>1728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1" t="s">
        <v>351</v>
      </c>
      <c r="D1516" s="11" t="s">
        <v>1727</v>
      </c>
      <c r="E1516" s="11" t="s">
        <v>1729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1" t="s">
        <v>351</v>
      </c>
      <c r="D1517" s="11" t="s">
        <v>1727</v>
      </c>
      <c r="E1517" s="11" t="s">
        <v>1730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351</v>
      </c>
      <c r="D1518" s="11" t="s">
        <v>1727</v>
      </c>
      <c r="E1518" s="11" t="s">
        <v>1731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351</v>
      </c>
      <c r="D1519" s="11" t="s">
        <v>1727</v>
      </c>
      <c r="E1519" s="11" t="s">
        <v>1732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1" t="s">
        <v>351</v>
      </c>
      <c r="D1520" s="11" t="s">
        <v>1727</v>
      </c>
      <c r="E1520" s="11" t="s">
        <v>1733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4" t="s">
        <v>351</v>
      </c>
      <c r="D1521" s="15" t="s">
        <v>1734</v>
      </c>
      <c r="E1521" s="11" t="s">
        <v>1735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6" t="s">
        <v>351</v>
      </c>
      <c r="D1522" s="16" t="s">
        <v>1717</v>
      </c>
      <c r="E1522" s="16" t="s">
        <v>1736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1" t="s">
        <v>351</v>
      </c>
      <c r="D1523" s="11" t="s">
        <v>351</v>
      </c>
      <c r="E1523" s="11" t="s">
        <v>1737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351</v>
      </c>
      <c r="D1524" s="11" t="s">
        <v>351</v>
      </c>
      <c r="E1524" s="11" t="s">
        <v>1738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351</v>
      </c>
      <c r="D1525" s="11" t="s">
        <v>351</v>
      </c>
      <c r="E1525" s="11" t="s">
        <v>1739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351</v>
      </c>
      <c r="D1526" s="11" t="s">
        <v>351</v>
      </c>
      <c r="E1526" s="11" t="s">
        <v>1740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1" t="s">
        <v>351</v>
      </c>
      <c r="D1527" s="11" t="s">
        <v>351</v>
      </c>
      <c r="E1527" s="11" t="s">
        <v>1741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351</v>
      </c>
      <c r="D1528" s="11" t="s">
        <v>351</v>
      </c>
      <c r="E1528" s="11" t="s">
        <v>1742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351</v>
      </c>
      <c r="D1529" s="11" t="s">
        <v>351</v>
      </c>
      <c r="E1529" s="11" t="s">
        <v>1743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1" t="s">
        <v>351</v>
      </c>
      <c r="D1530" s="11" t="s">
        <v>351</v>
      </c>
      <c r="E1530" s="11" t="s">
        <v>1744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1" t="s">
        <v>351</v>
      </c>
      <c r="D1531" s="11" t="s">
        <v>351</v>
      </c>
      <c r="E1531" s="11" t="s">
        <v>1745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351</v>
      </c>
      <c r="D1532" s="11" t="s">
        <v>351</v>
      </c>
      <c r="E1532" s="11" t="s">
        <v>1746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351</v>
      </c>
      <c r="D1533" s="11" t="s">
        <v>351</v>
      </c>
      <c r="E1533" s="11" t="s">
        <v>1747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351</v>
      </c>
      <c r="D1534" s="11" t="s">
        <v>351</v>
      </c>
      <c r="E1534" s="11" t="s">
        <v>1748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351</v>
      </c>
      <c r="D1535" s="11" t="s">
        <v>351</v>
      </c>
      <c r="E1535" s="11" t="s">
        <v>1749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351</v>
      </c>
      <c r="D1536" s="11" t="s">
        <v>351</v>
      </c>
      <c r="E1536" s="11" t="s">
        <v>1750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1" t="s">
        <v>351</v>
      </c>
      <c r="D1537" s="11" t="s">
        <v>351</v>
      </c>
      <c r="E1537" s="11" t="s">
        <v>1751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1" t="s">
        <v>351</v>
      </c>
      <c r="D1538" s="11" t="s">
        <v>351</v>
      </c>
      <c r="E1538" s="11" t="s">
        <v>1752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351</v>
      </c>
      <c r="D1539" s="11" t="s">
        <v>351</v>
      </c>
      <c r="E1539" s="11" t="s">
        <v>1753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1" t="s">
        <v>351</v>
      </c>
      <c r="D1540" s="11" t="s">
        <v>351</v>
      </c>
      <c r="E1540" s="11" t="s">
        <v>1754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351</v>
      </c>
      <c r="D1541" s="11" t="s">
        <v>351</v>
      </c>
      <c r="E1541" s="11" t="s">
        <v>1755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351</v>
      </c>
      <c r="D1542" s="11" t="s">
        <v>351</v>
      </c>
      <c r="E1542" s="11" t="s">
        <v>1756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351</v>
      </c>
      <c r="D1543" s="11" t="s">
        <v>351</v>
      </c>
      <c r="E1543" s="11" t="s">
        <v>1757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1" t="s">
        <v>351</v>
      </c>
      <c r="D1544" s="11" t="s">
        <v>351</v>
      </c>
      <c r="E1544" s="11" t="s">
        <v>1758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351</v>
      </c>
      <c r="D1545" s="11" t="s">
        <v>351</v>
      </c>
      <c r="E1545" s="11" t="s">
        <v>1759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351</v>
      </c>
      <c r="D1546" s="11" t="s">
        <v>351</v>
      </c>
      <c r="E1546" s="11" t="s">
        <v>1760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351</v>
      </c>
      <c r="D1547" s="11" t="s">
        <v>351</v>
      </c>
      <c r="E1547" s="11" t="s">
        <v>1761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1" t="s">
        <v>351</v>
      </c>
      <c r="D1548" s="11" t="s">
        <v>351</v>
      </c>
      <c r="E1548" s="11" t="s">
        <v>1762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351</v>
      </c>
      <c r="D1549" s="11" t="s">
        <v>351</v>
      </c>
      <c r="E1549" s="11" t="s">
        <v>1763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1" t="s">
        <v>351</v>
      </c>
      <c r="D1550" s="11" t="s">
        <v>351</v>
      </c>
      <c r="E1550" s="11" t="s">
        <v>1764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351</v>
      </c>
      <c r="D1551" s="11" t="s">
        <v>351</v>
      </c>
      <c r="E1551" s="11" t="s">
        <v>1765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351</v>
      </c>
      <c r="D1552" s="11" t="s">
        <v>351</v>
      </c>
      <c r="E1552" s="11" t="s">
        <v>1766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1" t="s">
        <v>351</v>
      </c>
      <c r="D1553" s="11" t="s">
        <v>351</v>
      </c>
      <c r="E1553" s="11" t="s">
        <v>1767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1" t="s">
        <v>351</v>
      </c>
      <c r="D1554" s="11" t="s">
        <v>351</v>
      </c>
      <c r="E1554" s="11" t="s">
        <v>1768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1" t="s">
        <v>351</v>
      </c>
      <c r="D1555" s="11" t="s">
        <v>351</v>
      </c>
      <c r="E1555" s="11" t="s">
        <v>1769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351</v>
      </c>
      <c r="D1556" s="11" t="s">
        <v>351</v>
      </c>
      <c r="E1556" s="11" t="s">
        <v>1770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351</v>
      </c>
      <c r="D1557" s="11" t="s">
        <v>351</v>
      </c>
      <c r="E1557" s="11" t="s">
        <v>1771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351</v>
      </c>
      <c r="D1558" s="11" t="s">
        <v>351</v>
      </c>
      <c r="E1558" s="11" t="s">
        <v>1772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351</v>
      </c>
      <c r="D1559" s="11" t="s">
        <v>351</v>
      </c>
      <c r="E1559" s="11" t="s">
        <v>1773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1" t="s">
        <v>351</v>
      </c>
      <c r="D1560" s="11" t="s">
        <v>351</v>
      </c>
      <c r="E1560" s="11" t="s">
        <v>1774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1" t="s">
        <v>351</v>
      </c>
      <c r="D1561" s="11" t="s">
        <v>351</v>
      </c>
      <c r="E1561" s="11" t="s">
        <v>1775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351</v>
      </c>
      <c r="D1562" s="11" t="s">
        <v>351</v>
      </c>
      <c r="E1562" s="11" t="s">
        <v>1776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351</v>
      </c>
      <c r="D1563" s="11" t="s">
        <v>351</v>
      </c>
      <c r="E1563" s="11" t="s">
        <v>1777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1" t="s">
        <v>351</v>
      </c>
      <c r="D1564" s="11" t="s">
        <v>351</v>
      </c>
      <c r="E1564" s="11" t="s">
        <v>1778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1" t="s">
        <v>351</v>
      </c>
      <c r="D1565" s="11" t="s">
        <v>351</v>
      </c>
      <c r="E1565" s="11" t="s">
        <v>1779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351</v>
      </c>
      <c r="D1566" s="11" t="s">
        <v>351</v>
      </c>
      <c r="E1566" s="11" t="s">
        <v>1780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351</v>
      </c>
      <c r="D1567" s="11" t="s">
        <v>351</v>
      </c>
      <c r="E1567" s="11" t="s">
        <v>1781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351</v>
      </c>
      <c r="D1568" s="11" t="s">
        <v>351</v>
      </c>
      <c r="E1568" s="11" t="s">
        <v>1782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351</v>
      </c>
      <c r="D1569" s="11" t="s">
        <v>351</v>
      </c>
      <c r="E1569" s="11" t="s">
        <v>1783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351</v>
      </c>
      <c r="D1570" s="11" t="s">
        <v>351</v>
      </c>
      <c r="E1570" s="11" t="s">
        <v>1784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1" t="s">
        <v>351</v>
      </c>
      <c r="D1571" s="11" t="s">
        <v>351</v>
      </c>
      <c r="E1571" s="11" t="s">
        <v>1785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1" t="s">
        <v>351</v>
      </c>
      <c r="D1572" s="11" t="s">
        <v>351</v>
      </c>
      <c r="E1572" s="11" t="s">
        <v>1786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351</v>
      </c>
      <c r="D1573" s="11" t="s">
        <v>351</v>
      </c>
      <c r="E1573" s="11" t="s">
        <v>1787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351</v>
      </c>
      <c r="D1574" s="11" t="s">
        <v>351</v>
      </c>
      <c r="E1574" s="11" t="s">
        <v>1788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351</v>
      </c>
      <c r="D1575" s="11" t="s">
        <v>351</v>
      </c>
      <c r="E1575" s="11" t="s">
        <v>1789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351</v>
      </c>
      <c r="D1576" s="11" t="s">
        <v>351</v>
      </c>
      <c r="E1576" s="11" t="s">
        <v>1790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351</v>
      </c>
      <c r="D1577" s="11" t="s">
        <v>1791</v>
      </c>
      <c r="E1577" s="11" t="s">
        <v>1792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351</v>
      </c>
      <c r="D1578" s="11" t="s">
        <v>351</v>
      </c>
      <c r="E1578" s="11" t="s">
        <v>1793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351</v>
      </c>
      <c r="D1579" s="11" t="s">
        <v>351</v>
      </c>
      <c r="E1579" s="11" t="s">
        <v>1794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351</v>
      </c>
      <c r="D1580" s="11" t="s">
        <v>351</v>
      </c>
      <c r="E1580" s="11" t="s">
        <v>1795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1" t="s">
        <v>351</v>
      </c>
      <c r="D1581" s="11" t="s">
        <v>351</v>
      </c>
      <c r="E1581" s="11" t="s">
        <v>1796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351</v>
      </c>
      <c r="D1582" s="11" t="s">
        <v>351</v>
      </c>
      <c r="E1582" s="11" t="s">
        <v>1797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351</v>
      </c>
      <c r="D1583" s="11" t="s">
        <v>351</v>
      </c>
      <c r="E1583" s="11" t="s">
        <v>1798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351</v>
      </c>
      <c r="D1584" s="11" t="s">
        <v>351</v>
      </c>
      <c r="E1584" s="11" t="s">
        <v>1799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1" t="s">
        <v>351</v>
      </c>
      <c r="D1585" s="11" t="s">
        <v>351</v>
      </c>
      <c r="E1585" s="11" t="s">
        <v>1800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351</v>
      </c>
      <c r="D1586" s="11" t="s">
        <v>351</v>
      </c>
      <c r="E1586" s="11" t="s">
        <v>1801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351</v>
      </c>
      <c r="D1587" s="11" t="s">
        <v>1802</v>
      </c>
      <c r="E1587" s="11" t="s">
        <v>1803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351</v>
      </c>
      <c r="D1588" s="11" t="s">
        <v>1802</v>
      </c>
      <c r="E1588" s="11" t="s">
        <v>1804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351</v>
      </c>
      <c r="D1589" s="11" t="s">
        <v>1802</v>
      </c>
      <c r="E1589" s="11" t="s">
        <v>1805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351</v>
      </c>
      <c r="D1590" s="11" t="s">
        <v>1802</v>
      </c>
      <c r="E1590" s="11" t="s">
        <v>1806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351</v>
      </c>
      <c r="D1591" s="11" t="s">
        <v>1802</v>
      </c>
      <c r="E1591" s="11" t="s">
        <v>1807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1" t="s">
        <v>1808</v>
      </c>
      <c r="D1592" s="11" t="s">
        <v>1809</v>
      </c>
      <c r="E1592" s="11" t="s">
        <v>1810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1808</v>
      </c>
      <c r="D1593" s="11" t="s">
        <v>1809</v>
      </c>
      <c r="E1593" s="11" t="s">
        <v>1811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1808</v>
      </c>
      <c r="D1594" s="11" t="s">
        <v>1809</v>
      </c>
      <c r="E1594" s="11" t="s">
        <v>1812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4" t="s">
        <v>1808</v>
      </c>
      <c r="D1595" s="11" t="s">
        <v>1809</v>
      </c>
      <c r="E1595" s="13" t="s">
        <v>1813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1" t="s">
        <v>1808</v>
      </c>
      <c r="D1596" s="11" t="s">
        <v>1809</v>
      </c>
      <c r="E1596" s="11" t="s">
        <v>1814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1808</v>
      </c>
      <c r="D1597" s="11" t="s">
        <v>1809</v>
      </c>
      <c r="E1597" s="11" t="s">
        <v>1815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1" t="s">
        <v>1808</v>
      </c>
      <c r="D1598" s="11" t="s">
        <v>1816</v>
      </c>
      <c r="E1598" s="11" t="s">
        <v>1817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1808</v>
      </c>
      <c r="D1599" s="11" t="s">
        <v>1818</v>
      </c>
      <c r="E1599" s="11" t="s">
        <v>1819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1808</v>
      </c>
      <c r="D1600" s="11" t="s">
        <v>1818</v>
      </c>
      <c r="E1600" s="11" t="s">
        <v>1820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1808</v>
      </c>
      <c r="D1601" s="11" t="s">
        <v>1818</v>
      </c>
      <c r="E1601" s="11" t="s">
        <v>1821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1808</v>
      </c>
      <c r="D1602" s="11" t="s">
        <v>1818</v>
      </c>
      <c r="E1602" s="11" t="s">
        <v>1822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1808</v>
      </c>
      <c r="D1603" s="11" t="s">
        <v>1818</v>
      </c>
      <c r="E1603" s="11" t="s">
        <v>1823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1" t="s">
        <v>1808</v>
      </c>
      <c r="D1604" s="11" t="s">
        <v>1818</v>
      </c>
      <c r="E1604" s="11" t="s">
        <v>1824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1" t="s">
        <v>1808</v>
      </c>
      <c r="D1605" s="11" t="s">
        <v>1818</v>
      </c>
      <c r="E1605" s="11" t="s">
        <v>1825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1808</v>
      </c>
      <c r="D1606" s="11" t="s">
        <v>1818</v>
      </c>
      <c r="E1606" s="11" t="s">
        <v>1826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1808</v>
      </c>
      <c r="D1607" s="11" t="s">
        <v>1818</v>
      </c>
      <c r="E1607" s="11" t="s">
        <v>1827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1" t="s">
        <v>1808</v>
      </c>
      <c r="D1608" s="11" t="s">
        <v>1818</v>
      </c>
      <c r="E1608" s="11" t="s">
        <v>1828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1" t="s">
        <v>1808</v>
      </c>
      <c r="D1609" s="11" t="s">
        <v>1818</v>
      </c>
      <c r="E1609" s="11" t="s">
        <v>1829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1808</v>
      </c>
      <c r="D1610" s="11" t="s">
        <v>1818</v>
      </c>
      <c r="E1610" s="11" t="s">
        <v>1830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1" t="s">
        <v>1808</v>
      </c>
      <c r="D1611" s="11" t="s">
        <v>1818</v>
      </c>
      <c r="E1611" s="11" t="s">
        <v>1831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1" t="s">
        <v>1808</v>
      </c>
      <c r="D1612" s="11" t="s">
        <v>1818</v>
      </c>
      <c r="E1612" s="11" t="s">
        <v>1832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1808</v>
      </c>
      <c r="D1613" s="11" t="s">
        <v>1833</v>
      </c>
      <c r="E1613" s="11" t="s">
        <v>1834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1808</v>
      </c>
      <c r="D1614" s="11" t="s">
        <v>1833</v>
      </c>
      <c r="E1614" s="11" t="s">
        <v>1835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1808</v>
      </c>
      <c r="D1615" s="11" t="s">
        <v>1833</v>
      </c>
      <c r="E1615" s="11" t="s">
        <v>1836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1" t="s">
        <v>1808</v>
      </c>
      <c r="D1616" s="11" t="s">
        <v>1833</v>
      </c>
      <c r="E1616" s="11" t="s">
        <v>1837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1808</v>
      </c>
      <c r="D1617" s="11" t="s">
        <v>1833</v>
      </c>
      <c r="E1617" s="11" t="s">
        <v>1838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1" t="s">
        <v>1808</v>
      </c>
      <c r="D1618" s="11" t="s">
        <v>1833</v>
      </c>
      <c r="E1618" s="11" t="s">
        <v>1839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1" t="s">
        <v>1808</v>
      </c>
      <c r="D1619" s="11" t="s">
        <v>1840</v>
      </c>
      <c r="E1619" s="11" t="s">
        <v>1841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1808</v>
      </c>
      <c r="D1620" s="11" t="s">
        <v>1840</v>
      </c>
      <c r="E1620" s="11" t="s">
        <v>1842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1" t="s">
        <v>1808</v>
      </c>
      <c r="D1621" s="11" t="s">
        <v>1840</v>
      </c>
      <c r="E1621" s="11" t="s">
        <v>1843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4" t="s">
        <v>1808</v>
      </c>
      <c r="D1622" s="15" t="s">
        <v>1840</v>
      </c>
      <c r="E1622" s="11" t="s">
        <v>1844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1808</v>
      </c>
      <c r="D1623" s="11" t="s">
        <v>1845</v>
      </c>
      <c r="E1623" s="11" t="s">
        <v>1846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1808</v>
      </c>
      <c r="D1624" s="11" t="s">
        <v>1845</v>
      </c>
      <c r="E1624" s="11" t="s">
        <v>1847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1" t="s">
        <v>1808</v>
      </c>
      <c r="D1625" s="11" t="s">
        <v>1845</v>
      </c>
      <c r="E1625" s="11" t="s">
        <v>1848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1808</v>
      </c>
      <c r="D1626" s="11" t="s">
        <v>1845</v>
      </c>
      <c r="E1626" s="11" t="s">
        <v>1849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4" t="s">
        <v>1808</v>
      </c>
      <c r="D1627" s="15" t="s">
        <v>1845</v>
      </c>
      <c r="E1627" s="11" t="s">
        <v>1850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1" t="s">
        <v>1808</v>
      </c>
      <c r="D1628" s="11" t="s">
        <v>1851</v>
      </c>
      <c r="E1628" s="11" t="s">
        <v>1852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1808</v>
      </c>
      <c r="D1629" s="11" t="s">
        <v>1851</v>
      </c>
      <c r="E1629" s="11" t="s">
        <v>1853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1808</v>
      </c>
      <c r="D1630" s="11" t="s">
        <v>1851</v>
      </c>
      <c r="E1630" s="11" t="s">
        <v>1854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1" t="s">
        <v>1808</v>
      </c>
      <c r="D1631" s="11" t="s">
        <v>1855</v>
      </c>
      <c r="E1631" s="11" t="s">
        <v>1856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1" t="s">
        <v>1808</v>
      </c>
      <c r="D1632" s="11" t="s">
        <v>1855</v>
      </c>
      <c r="E1632" s="11" t="s">
        <v>1857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1808</v>
      </c>
      <c r="D1633" s="11" t="s">
        <v>1855</v>
      </c>
      <c r="E1633" s="11" t="s">
        <v>1858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1" t="s">
        <v>1808</v>
      </c>
      <c r="D1634" s="11" t="s">
        <v>1855</v>
      </c>
      <c r="E1634" s="11" t="s">
        <v>1859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1" t="s">
        <v>1808</v>
      </c>
      <c r="D1635" s="11" t="s">
        <v>1855</v>
      </c>
      <c r="E1635" s="11" t="s">
        <v>1860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1" t="s">
        <v>1808</v>
      </c>
      <c r="D1636" s="11" t="s">
        <v>1855</v>
      </c>
      <c r="E1636" s="11" t="s">
        <v>1861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4" t="s">
        <v>1808</v>
      </c>
      <c r="D1637" s="15" t="s">
        <v>1855</v>
      </c>
      <c r="E1637" s="11" t="s">
        <v>1862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1" t="s">
        <v>1808</v>
      </c>
      <c r="D1638" s="11" t="s">
        <v>1863</v>
      </c>
      <c r="E1638" s="11" t="s">
        <v>1864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1" t="s">
        <v>1808</v>
      </c>
      <c r="D1639" s="11" t="s">
        <v>1863</v>
      </c>
      <c r="E1639" s="11" t="s">
        <v>1865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1808</v>
      </c>
      <c r="D1640" s="11" t="s">
        <v>1863</v>
      </c>
      <c r="E1640" s="11" t="s">
        <v>1866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1808</v>
      </c>
      <c r="D1641" s="11" t="s">
        <v>1863</v>
      </c>
      <c r="E1641" s="11" t="s">
        <v>1867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1" t="s">
        <v>1808</v>
      </c>
      <c r="D1642" s="11" t="s">
        <v>1863</v>
      </c>
      <c r="E1642" s="11" t="s">
        <v>1868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4" t="s">
        <v>1808</v>
      </c>
      <c r="D1643" s="11" t="s">
        <v>1863</v>
      </c>
      <c r="E1643" s="13" t="s">
        <v>1869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1808</v>
      </c>
      <c r="D1644" s="11" t="s">
        <v>1870</v>
      </c>
      <c r="E1644" s="11" t="s">
        <v>1871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1" t="s">
        <v>1808</v>
      </c>
      <c r="D1645" s="11" t="s">
        <v>1870</v>
      </c>
      <c r="E1645" s="11" t="s">
        <v>1872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1" t="s">
        <v>1808</v>
      </c>
      <c r="D1646" s="11" t="s">
        <v>1870</v>
      </c>
      <c r="E1646" s="11" t="s">
        <v>1873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1808</v>
      </c>
      <c r="D1647" s="11" t="s">
        <v>1870</v>
      </c>
      <c r="E1647" s="11" t="s">
        <v>1874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1808</v>
      </c>
      <c r="D1648" s="11" t="s">
        <v>1870</v>
      </c>
      <c r="E1648" s="11" t="s">
        <v>1875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1808</v>
      </c>
      <c r="D1649" s="11" t="s">
        <v>1870</v>
      </c>
      <c r="E1649" s="11" t="s">
        <v>1876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1808</v>
      </c>
      <c r="D1650" s="11" t="s">
        <v>1870</v>
      </c>
      <c r="E1650" s="11" t="s">
        <v>1877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1808</v>
      </c>
      <c r="D1651" s="11" t="s">
        <v>1878</v>
      </c>
      <c r="E1651" s="11" t="s">
        <v>1879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1" t="s">
        <v>1808</v>
      </c>
      <c r="D1652" s="11" t="s">
        <v>1878</v>
      </c>
      <c r="E1652" s="11" t="s">
        <v>1880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1" t="s">
        <v>1808</v>
      </c>
      <c r="D1653" s="11" t="s">
        <v>1878</v>
      </c>
      <c r="E1653" s="11" t="s">
        <v>1881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1808</v>
      </c>
      <c r="D1654" s="11" t="s">
        <v>1878</v>
      </c>
      <c r="E1654" s="11" t="s">
        <v>1882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1808</v>
      </c>
      <c r="D1655" s="11" t="s">
        <v>1878</v>
      </c>
      <c r="E1655" s="11" t="s">
        <v>1883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1808</v>
      </c>
      <c r="D1656" s="11" t="s">
        <v>1878</v>
      </c>
      <c r="E1656" s="11" t="s">
        <v>1884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1808</v>
      </c>
      <c r="D1657" s="11" t="s">
        <v>1878</v>
      </c>
      <c r="E1657" s="11" t="s">
        <v>1885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1" t="s">
        <v>1808</v>
      </c>
      <c r="D1658" s="11" t="s">
        <v>1878</v>
      </c>
      <c r="E1658" s="11" t="s">
        <v>1886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1" t="s">
        <v>1808</v>
      </c>
      <c r="D1659" s="11" t="s">
        <v>1878</v>
      </c>
      <c r="E1659" s="11" t="s">
        <v>1887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1808</v>
      </c>
      <c r="D1660" s="11" t="s">
        <v>1878</v>
      </c>
      <c r="E1660" s="11" t="s">
        <v>1888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4" t="s">
        <v>1808</v>
      </c>
      <c r="D1661" s="11" t="s">
        <v>1878</v>
      </c>
      <c r="E1661" s="11" t="s">
        <v>1889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4" t="s">
        <v>1808</v>
      </c>
      <c r="D1662" s="15" t="s">
        <v>1878</v>
      </c>
      <c r="E1662" s="11" t="s">
        <v>1890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1808</v>
      </c>
      <c r="D1663" s="11" t="s">
        <v>1808</v>
      </c>
      <c r="E1663" s="11" t="s">
        <v>1298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1891</v>
      </c>
      <c r="D1664" s="11" t="s">
        <v>1892</v>
      </c>
      <c r="E1664" s="11" t="s">
        <v>1893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1" t="s">
        <v>1891</v>
      </c>
      <c r="D1665" s="11" t="s">
        <v>1892</v>
      </c>
      <c r="E1665" s="11" t="s">
        <v>1894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1" t="s">
        <v>1891</v>
      </c>
      <c r="D1666" s="11" t="s">
        <v>1892</v>
      </c>
      <c r="E1666" s="11" t="s">
        <v>1895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1891</v>
      </c>
      <c r="D1667" s="11" t="s">
        <v>1892</v>
      </c>
      <c r="E1667" s="11" t="s">
        <v>1896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4" t="s">
        <v>1891</v>
      </c>
      <c r="D1668" s="15" t="s">
        <v>1897</v>
      </c>
      <c r="E1668" s="11" t="s">
        <v>1898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1891</v>
      </c>
      <c r="D1669" s="11" t="s">
        <v>1897</v>
      </c>
      <c r="E1669" s="11" t="s">
        <v>1899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1" t="s">
        <v>1891</v>
      </c>
      <c r="D1670" s="11" t="s">
        <v>1897</v>
      </c>
      <c r="E1670" s="11" t="s">
        <v>1153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1" t="s">
        <v>1891</v>
      </c>
      <c r="D1671" s="11" t="s">
        <v>1897</v>
      </c>
      <c r="E1671" s="11" t="s">
        <v>1900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1" t="s">
        <v>1891</v>
      </c>
      <c r="D1672" s="11" t="s">
        <v>1897</v>
      </c>
      <c r="E1672" s="11" t="s">
        <v>1901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1" t="s">
        <v>1891</v>
      </c>
      <c r="D1673" s="11" t="s">
        <v>1897</v>
      </c>
      <c r="E1673" s="11" t="s">
        <v>1902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1" t="s">
        <v>1891</v>
      </c>
      <c r="D1674" s="11" t="s">
        <v>1897</v>
      </c>
      <c r="E1674" s="11" t="s">
        <v>1903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1891</v>
      </c>
      <c r="D1675" s="11" t="s">
        <v>1897</v>
      </c>
      <c r="E1675" s="11" t="s">
        <v>1904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1" t="s">
        <v>1891</v>
      </c>
      <c r="D1676" s="11" t="s">
        <v>1905</v>
      </c>
      <c r="E1676" s="11" t="s">
        <v>1906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1891</v>
      </c>
      <c r="D1677" s="11" t="s">
        <v>1905</v>
      </c>
      <c r="E1677" s="11" t="s">
        <v>1907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1891</v>
      </c>
      <c r="D1678" s="11" t="s">
        <v>1905</v>
      </c>
      <c r="E1678" s="11" t="s">
        <v>1908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1" t="s">
        <v>1891</v>
      </c>
      <c r="D1679" s="11" t="s">
        <v>1905</v>
      </c>
      <c r="E1679" s="11" t="s">
        <v>1909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1" t="s">
        <v>1891</v>
      </c>
      <c r="D1680" s="11" t="s">
        <v>1905</v>
      </c>
      <c r="E1680" s="11" t="s">
        <v>1910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1891</v>
      </c>
      <c r="D1681" s="11" t="s">
        <v>1905</v>
      </c>
      <c r="E1681" s="11" t="s">
        <v>1911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1" t="s">
        <v>1891</v>
      </c>
      <c r="D1682" s="11" t="s">
        <v>1905</v>
      </c>
      <c r="E1682" s="11" t="s">
        <v>1912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1" t="s">
        <v>1891</v>
      </c>
      <c r="D1683" s="11" t="s">
        <v>1905</v>
      </c>
      <c r="E1683" s="11" t="s">
        <v>1913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1" t="s">
        <v>1891</v>
      </c>
      <c r="D1684" s="11" t="s">
        <v>1905</v>
      </c>
      <c r="E1684" s="11" t="s">
        <v>1914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1" t="s">
        <v>1891</v>
      </c>
      <c r="D1685" s="11" t="s">
        <v>1905</v>
      </c>
      <c r="E1685" s="11" t="s">
        <v>1915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1" t="s">
        <v>1891</v>
      </c>
      <c r="D1686" s="11" t="s">
        <v>1905</v>
      </c>
      <c r="E1686" s="11" t="s">
        <v>1916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1891</v>
      </c>
      <c r="D1687" s="11" t="s">
        <v>1905</v>
      </c>
      <c r="E1687" s="11" t="s">
        <v>1917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1891</v>
      </c>
      <c r="D1688" s="11" t="s">
        <v>1905</v>
      </c>
      <c r="E1688" s="11" t="s">
        <v>1918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1" t="s">
        <v>1891</v>
      </c>
      <c r="D1689" s="11" t="s">
        <v>1905</v>
      </c>
      <c r="E1689" s="11" t="s">
        <v>1919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1" t="s">
        <v>1891</v>
      </c>
      <c r="D1690" s="11" t="s">
        <v>1905</v>
      </c>
      <c r="E1690" s="11" t="s">
        <v>1920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1891</v>
      </c>
      <c r="D1691" s="11" t="s">
        <v>1905</v>
      </c>
      <c r="E1691" s="11" t="s">
        <v>1921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1891</v>
      </c>
      <c r="D1692" s="11" t="s">
        <v>1905</v>
      </c>
      <c r="E1692" s="11" t="s">
        <v>1922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1891</v>
      </c>
      <c r="D1693" s="11" t="s">
        <v>1905</v>
      </c>
      <c r="E1693" s="11" t="s">
        <v>1923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1891</v>
      </c>
      <c r="D1694" s="11" t="s">
        <v>1905</v>
      </c>
      <c r="E1694" s="11" t="s">
        <v>1924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1" t="s">
        <v>1891</v>
      </c>
      <c r="D1695" s="11" t="s">
        <v>1905</v>
      </c>
      <c r="E1695" s="11" t="s">
        <v>1925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4" t="s">
        <v>1891</v>
      </c>
      <c r="D1696" s="11" t="s">
        <v>1905</v>
      </c>
      <c r="E1696" s="11" t="s">
        <v>290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4" t="s">
        <v>1891</v>
      </c>
      <c r="D1697" s="11" t="s">
        <v>1905</v>
      </c>
      <c r="E1697" s="11" t="s">
        <v>1926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4" t="s">
        <v>1891</v>
      </c>
      <c r="D1698" s="15" t="s">
        <v>1927</v>
      </c>
      <c r="E1698" s="11" t="s">
        <v>1928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1891</v>
      </c>
      <c r="D1699" s="11" t="s">
        <v>1927</v>
      </c>
      <c r="E1699" s="11" t="s">
        <v>1929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1891</v>
      </c>
      <c r="D1700" s="11" t="s">
        <v>1927</v>
      </c>
      <c r="E1700" s="11" t="s">
        <v>1930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1" t="s">
        <v>1891</v>
      </c>
      <c r="D1701" s="11" t="s">
        <v>1927</v>
      </c>
      <c r="E1701" s="11" t="s">
        <v>1700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1" t="s">
        <v>1891</v>
      </c>
      <c r="D1702" s="11" t="s">
        <v>1927</v>
      </c>
      <c r="E1702" s="11" t="s">
        <v>1931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1" t="s">
        <v>1891</v>
      </c>
      <c r="D1703" s="11" t="s">
        <v>1932</v>
      </c>
      <c r="E1703" s="11" t="s">
        <v>1933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1891</v>
      </c>
      <c r="D1704" s="11" t="s">
        <v>1932</v>
      </c>
      <c r="E1704" s="11" t="s">
        <v>1934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1891</v>
      </c>
      <c r="D1705" s="11" t="s">
        <v>1932</v>
      </c>
      <c r="E1705" s="11" t="s">
        <v>1935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1" t="s">
        <v>1891</v>
      </c>
      <c r="D1706" s="11" t="s">
        <v>1936</v>
      </c>
      <c r="E1706" s="11" t="s">
        <v>1937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1" t="s">
        <v>1891</v>
      </c>
      <c r="D1707" s="11" t="s">
        <v>1936</v>
      </c>
      <c r="E1707" s="11" t="s">
        <v>1938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1" t="s">
        <v>1891</v>
      </c>
      <c r="D1708" s="11" t="s">
        <v>1936</v>
      </c>
      <c r="E1708" s="11" t="s">
        <v>1939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4" t="s">
        <v>1891</v>
      </c>
      <c r="D1709" s="11" t="s">
        <v>1936</v>
      </c>
      <c r="E1709" s="11" t="s">
        <v>1940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4" t="s">
        <v>1891</v>
      </c>
      <c r="D1710" s="15" t="s">
        <v>1941</v>
      </c>
      <c r="E1710" s="11" t="s">
        <v>1942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4" t="s">
        <v>1891</v>
      </c>
      <c r="D1711" s="15" t="s">
        <v>1941</v>
      </c>
      <c r="E1711" s="11" t="s">
        <v>1943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1891</v>
      </c>
      <c r="D1712" s="15" t="s">
        <v>1941</v>
      </c>
      <c r="E1712" s="11" t="s">
        <v>1944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1" t="s">
        <v>1891</v>
      </c>
      <c r="D1713" s="15" t="s">
        <v>1941</v>
      </c>
      <c r="E1713" s="11" t="s">
        <v>1945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1" t="s">
        <v>1891</v>
      </c>
      <c r="D1714" s="15" t="s">
        <v>1941</v>
      </c>
      <c r="E1714" s="11" t="s">
        <v>1946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1" t="s">
        <v>1891</v>
      </c>
      <c r="D1715" s="15" t="s">
        <v>1941</v>
      </c>
      <c r="E1715" s="11" t="s">
        <v>1947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1" t="s">
        <v>1891</v>
      </c>
      <c r="D1716" s="15" t="s">
        <v>1941</v>
      </c>
      <c r="E1716" s="11" t="s">
        <v>1948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1891</v>
      </c>
      <c r="D1717" s="15" t="s">
        <v>1941</v>
      </c>
      <c r="E1717" s="11" t="s">
        <v>1949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1891</v>
      </c>
      <c r="D1718" s="15" t="s">
        <v>1941</v>
      </c>
      <c r="E1718" s="11" t="s">
        <v>1950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1891</v>
      </c>
      <c r="D1719" s="15" t="s">
        <v>1941</v>
      </c>
      <c r="E1719" s="11" t="s">
        <v>1951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1" t="s">
        <v>1891</v>
      </c>
      <c r="D1720" s="15" t="s">
        <v>1941</v>
      </c>
      <c r="E1720" s="11" t="s">
        <v>1952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1" t="s">
        <v>1891</v>
      </c>
      <c r="D1721" s="15" t="s">
        <v>1941</v>
      </c>
      <c r="E1721" s="11" t="s">
        <v>1953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1" t="s">
        <v>1891</v>
      </c>
      <c r="D1722" s="15" t="s">
        <v>1941</v>
      </c>
      <c r="E1722" s="11" t="s">
        <v>1954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1" t="s">
        <v>1891</v>
      </c>
      <c r="D1723" s="15" t="s">
        <v>1941</v>
      </c>
      <c r="E1723" s="11" t="s">
        <v>1955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1891</v>
      </c>
      <c r="D1724" s="15" t="s">
        <v>1941</v>
      </c>
      <c r="E1724" s="11" t="s">
        <v>1956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1891</v>
      </c>
      <c r="D1725" s="11" t="s">
        <v>1957</v>
      </c>
      <c r="E1725" s="11" t="s">
        <v>1958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1891</v>
      </c>
      <c r="D1726" s="11" t="s">
        <v>1959</v>
      </c>
      <c r="E1726" s="11" t="s">
        <v>1960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1" t="s">
        <v>1891</v>
      </c>
      <c r="D1727" s="11" t="s">
        <v>1959</v>
      </c>
      <c r="E1727" s="11" t="s">
        <v>1961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1" t="s">
        <v>1891</v>
      </c>
      <c r="D1728" s="11" t="s">
        <v>1959</v>
      </c>
      <c r="E1728" s="11" t="s">
        <v>1008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1" t="s">
        <v>1891</v>
      </c>
      <c r="D1729" s="11" t="s">
        <v>1959</v>
      </c>
      <c r="E1729" s="11" t="s">
        <v>1962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1891</v>
      </c>
      <c r="D1730" s="11" t="s">
        <v>1959</v>
      </c>
      <c r="E1730" s="11" t="s">
        <v>1963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1" t="s">
        <v>1891</v>
      </c>
      <c r="D1731" s="11" t="s">
        <v>1959</v>
      </c>
      <c r="E1731" s="11" t="s">
        <v>1964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1" t="s">
        <v>1891</v>
      </c>
      <c r="D1732" s="11" t="s">
        <v>1959</v>
      </c>
      <c r="E1732" s="11" t="s">
        <v>1965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1891</v>
      </c>
      <c r="D1733" s="11" t="s">
        <v>1959</v>
      </c>
      <c r="E1733" s="11" t="s">
        <v>1966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4" t="s">
        <v>1891</v>
      </c>
      <c r="D1734" s="15" t="s">
        <v>1959</v>
      </c>
      <c r="E1734" s="11" t="s">
        <v>1967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1891</v>
      </c>
      <c r="D1735" s="11" t="s">
        <v>1968</v>
      </c>
      <c r="E1735" s="11" t="s">
        <v>1969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1891</v>
      </c>
      <c r="D1736" s="11" t="s">
        <v>1968</v>
      </c>
      <c r="E1736" s="11" t="s">
        <v>1970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1" t="s">
        <v>1891</v>
      </c>
      <c r="D1737" s="11" t="s">
        <v>1968</v>
      </c>
      <c r="E1737" s="11" t="s">
        <v>1971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1" t="s">
        <v>1891</v>
      </c>
      <c r="D1738" s="11" t="s">
        <v>1972</v>
      </c>
      <c r="E1738" s="11" t="s">
        <v>1973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1" t="s">
        <v>1891</v>
      </c>
      <c r="D1739" s="11" t="s">
        <v>1972</v>
      </c>
      <c r="E1739" s="11" t="s">
        <v>1974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1891</v>
      </c>
      <c r="D1740" s="11" t="s">
        <v>1972</v>
      </c>
      <c r="E1740" s="11" t="s">
        <v>1975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1" t="s">
        <v>1891</v>
      </c>
      <c r="D1741" s="11" t="s">
        <v>1972</v>
      </c>
      <c r="E1741" s="11" t="s">
        <v>1976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1" t="s">
        <v>1891</v>
      </c>
      <c r="D1742" s="11" t="s">
        <v>1972</v>
      </c>
      <c r="E1742" s="11" t="s">
        <v>1977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1" t="s">
        <v>1891</v>
      </c>
      <c r="D1743" s="11" t="s">
        <v>1972</v>
      </c>
      <c r="E1743" s="11" t="s">
        <v>1978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1" t="s">
        <v>1891</v>
      </c>
      <c r="D1744" s="11" t="s">
        <v>1979</v>
      </c>
      <c r="E1744" s="11" t="s">
        <v>1980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1" t="s">
        <v>1891</v>
      </c>
      <c r="D1745" s="11" t="s">
        <v>1979</v>
      </c>
      <c r="E1745" s="11" t="s">
        <v>899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4" t="s">
        <v>1891</v>
      </c>
      <c r="D1746" s="15" t="s">
        <v>1979</v>
      </c>
      <c r="E1746" s="11" t="s">
        <v>1981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4" t="s">
        <v>1891</v>
      </c>
      <c r="D1747" s="15" t="s">
        <v>1982</v>
      </c>
      <c r="E1747" s="11" t="s">
        <v>1983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4" t="s">
        <v>1891</v>
      </c>
      <c r="D1748" s="15" t="s">
        <v>1982</v>
      </c>
      <c r="E1748" s="11" t="s">
        <v>1984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4" t="s">
        <v>1891</v>
      </c>
      <c r="D1749" s="15" t="s">
        <v>1982</v>
      </c>
      <c r="E1749" s="11" t="s">
        <v>1985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1891</v>
      </c>
      <c r="D1750" s="11" t="s">
        <v>1982</v>
      </c>
      <c r="E1750" s="11" t="s">
        <v>1986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1" t="s">
        <v>1891</v>
      </c>
      <c r="D1751" s="11" t="s">
        <v>1982</v>
      </c>
      <c r="E1751" s="11" t="s">
        <v>1987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1" t="s">
        <v>1891</v>
      </c>
      <c r="D1752" s="11" t="s">
        <v>1982</v>
      </c>
      <c r="E1752" s="11" t="s">
        <v>1988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1" t="s">
        <v>1891</v>
      </c>
      <c r="D1753" s="11" t="s">
        <v>1982</v>
      </c>
      <c r="E1753" s="11" t="s">
        <v>1989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1891</v>
      </c>
      <c r="D1754" s="11" t="s">
        <v>1982</v>
      </c>
      <c r="E1754" s="11" t="s">
        <v>1990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1891</v>
      </c>
      <c r="D1755" s="11" t="s">
        <v>1982</v>
      </c>
      <c r="E1755" s="11" t="s">
        <v>1115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1" t="s">
        <v>1891</v>
      </c>
      <c r="D1756" s="11" t="s">
        <v>1982</v>
      </c>
      <c r="E1756" s="11" t="s">
        <v>1991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1" t="s">
        <v>1891</v>
      </c>
      <c r="D1757" s="11" t="s">
        <v>1992</v>
      </c>
      <c r="E1757" s="11" t="s">
        <v>1993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4" t="s">
        <v>1891</v>
      </c>
      <c r="D1758" s="15" t="s">
        <v>1994</v>
      </c>
      <c r="E1758" s="11" t="s">
        <v>1995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4" t="s">
        <v>1891</v>
      </c>
      <c r="D1759" s="15" t="s">
        <v>1994</v>
      </c>
      <c r="E1759" s="11" t="s">
        <v>1996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1" t="s">
        <v>1891</v>
      </c>
      <c r="D1760" s="11" t="s">
        <v>1994</v>
      </c>
      <c r="E1760" s="11" t="s">
        <v>1997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1891</v>
      </c>
      <c r="D1761" s="11" t="s">
        <v>1998</v>
      </c>
      <c r="E1761" s="11" t="s">
        <v>1999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1891</v>
      </c>
      <c r="D1762" s="11" t="s">
        <v>1998</v>
      </c>
      <c r="E1762" s="11" t="s">
        <v>2000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1891</v>
      </c>
      <c r="D1763" s="11" t="s">
        <v>1998</v>
      </c>
      <c r="E1763" s="11" t="s">
        <v>2001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1" t="s">
        <v>1891</v>
      </c>
      <c r="D1764" s="11" t="s">
        <v>1998</v>
      </c>
      <c r="E1764" s="11" t="s">
        <v>2002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1" t="s">
        <v>1891</v>
      </c>
      <c r="D1765" s="11" t="s">
        <v>1998</v>
      </c>
      <c r="E1765" s="11" t="s">
        <v>2003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1" t="s">
        <v>1891</v>
      </c>
      <c r="D1766" s="11" t="s">
        <v>1998</v>
      </c>
      <c r="E1766" s="11" t="s">
        <v>2004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1" t="s">
        <v>1891</v>
      </c>
      <c r="D1767" s="11" t="s">
        <v>1998</v>
      </c>
      <c r="E1767" s="11" t="s">
        <v>2005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4" t="s">
        <v>1891</v>
      </c>
      <c r="D1768" s="15" t="s">
        <v>1998</v>
      </c>
      <c r="E1768" s="11" t="s">
        <v>2006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1" t="s">
        <v>1891</v>
      </c>
      <c r="D1769" s="11" t="s">
        <v>2007</v>
      </c>
      <c r="E1769" s="11" t="s">
        <v>2008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1" t="s">
        <v>1891</v>
      </c>
      <c r="D1770" s="11" t="s">
        <v>2007</v>
      </c>
      <c r="E1770" s="11" t="s">
        <v>2009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1891</v>
      </c>
      <c r="D1771" s="11" t="s">
        <v>2010</v>
      </c>
      <c r="E1771" s="11" t="s">
        <v>2011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1891</v>
      </c>
      <c r="D1772" s="11" t="s">
        <v>2010</v>
      </c>
      <c r="E1772" s="11" t="s">
        <v>2012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1891</v>
      </c>
      <c r="D1773" s="11" t="s">
        <v>2013</v>
      </c>
      <c r="E1773" s="11" t="s">
        <v>2014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1891</v>
      </c>
      <c r="D1774" s="11" t="s">
        <v>2013</v>
      </c>
      <c r="E1774" s="11" t="s">
        <v>2015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1891</v>
      </c>
      <c r="D1775" s="11" t="s">
        <v>2013</v>
      </c>
      <c r="E1775" s="11" t="s">
        <v>2016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1" t="s">
        <v>1891</v>
      </c>
      <c r="D1776" s="11" t="s">
        <v>2013</v>
      </c>
      <c r="E1776" s="11" t="s">
        <v>2017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1" t="s">
        <v>1891</v>
      </c>
      <c r="D1777" s="11" t="s">
        <v>2013</v>
      </c>
      <c r="E1777" s="11" t="s">
        <v>2018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4" t="s">
        <v>1891</v>
      </c>
      <c r="D1778" s="15" t="s">
        <v>2013</v>
      </c>
      <c r="E1778" s="11" t="s">
        <v>2019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4" t="s">
        <v>1891</v>
      </c>
      <c r="D1779" s="15" t="s">
        <v>2013</v>
      </c>
      <c r="E1779" s="11" t="s">
        <v>2020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4" t="s">
        <v>1891</v>
      </c>
      <c r="D1780" s="15" t="s">
        <v>2013</v>
      </c>
      <c r="E1780" s="11" t="s">
        <v>1700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1891</v>
      </c>
      <c r="D1781" s="11" t="s">
        <v>2021</v>
      </c>
      <c r="E1781" s="11" t="s">
        <v>2022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1" t="s">
        <v>1891</v>
      </c>
      <c r="D1782" s="11" t="s">
        <v>2021</v>
      </c>
      <c r="E1782" s="11" t="s">
        <v>2023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1" t="s">
        <v>1891</v>
      </c>
      <c r="D1783" s="11" t="s">
        <v>2021</v>
      </c>
      <c r="E1783" s="11" t="s">
        <v>2024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1891</v>
      </c>
      <c r="D1784" s="11" t="s">
        <v>2021</v>
      </c>
      <c r="E1784" s="11" t="s">
        <v>2025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1891</v>
      </c>
      <c r="D1785" s="11" t="s">
        <v>2021</v>
      </c>
      <c r="E1785" s="11" t="s">
        <v>2026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1" t="s">
        <v>2027</v>
      </c>
      <c r="D1786" s="11" t="s">
        <v>2028</v>
      </c>
      <c r="E1786" s="11" t="s">
        <v>2029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1" t="s">
        <v>2027</v>
      </c>
      <c r="D1787" s="11" t="s">
        <v>2030</v>
      </c>
      <c r="E1787" s="11" t="s">
        <v>2031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1" t="s">
        <v>2027</v>
      </c>
      <c r="D1788" s="11" t="s">
        <v>2030</v>
      </c>
      <c r="E1788" s="11" t="s">
        <v>2032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1" t="s">
        <v>2027</v>
      </c>
      <c r="D1789" s="11" t="s">
        <v>2030</v>
      </c>
      <c r="E1789" s="11" t="s">
        <v>2033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1" t="s">
        <v>2027</v>
      </c>
      <c r="D1790" s="11" t="s">
        <v>2030</v>
      </c>
      <c r="E1790" s="11" t="s">
        <v>2034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1" t="s">
        <v>2027</v>
      </c>
      <c r="D1791" s="11" t="s">
        <v>2030</v>
      </c>
      <c r="E1791" s="11" t="s">
        <v>2035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1" t="s">
        <v>2027</v>
      </c>
      <c r="D1792" s="11" t="s">
        <v>2036</v>
      </c>
      <c r="E1792" s="11" t="s">
        <v>2037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2027</v>
      </c>
      <c r="D1793" s="15" t="s">
        <v>2036</v>
      </c>
      <c r="E1793" s="11" t="s">
        <v>2038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1" t="s">
        <v>2027</v>
      </c>
      <c r="D1794" s="11" t="s">
        <v>2039</v>
      </c>
      <c r="E1794" s="11" t="s">
        <v>2040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1" t="s">
        <v>2027</v>
      </c>
      <c r="D1795" s="11" t="s">
        <v>2039</v>
      </c>
      <c r="E1795" s="11" t="s">
        <v>2041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1" t="s">
        <v>2027</v>
      </c>
      <c r="D1796" s="11" t="s">
        <v>2039</v>
      </c>
      <c r="E1796" s="11" t="s">
        <v>2042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1" t="s">
        <v>2027</v>
      </c>
      <c r="D1797" s="11" t="s">
        <v>2039</v>
      </c>
      <c r="E1797" s="11" t="s">
        <v>2043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1" t="s">
        <v>2027</v>
      </c>
      <c r="D1798" s="11" t="s">
        <v>2039</v>
      </c>
      <c r="E1798" s="11" t="s">
        <v>2044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2027</v>
      </c>
      <c r="D1799" s="11" t="s">
        <v>2039</v>
      </c>
      <c r="E1799" s="11" t="s">
        <v>2045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1" t="s">
        <v>2027</v>
      </c>
      <c r="D1800" s="11" t="s">
        <v>2039</v>
      </c>
      <c r="E1800" s="11" t="s">
        <v>2046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1" t="s">
        <v>2027</v>
      </c>
      <c r="D1801" s="15" t="s">
        <v>2039</v>
      </c>
      <c r="E1801" s="11" t="s">
        <v>2047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2027</v>
      </c>
      <c r="D1802" s="11" t="s">
        <v>2048</v>
      </c>
      <c r="E1802" s="11" t="s">
        <v>2049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2027</v>
      </c>
      <c r="D1803" s="11" t="s">
        <v>2048</v>
      </c>
      <c r="E1803" s="11" t="s">
        <v>2050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1" t="s">
        <v>2027</v>
      </c>
      <c r="D1804" s="15" t="s">
        <v>2048</v>
      </c>
      <c r="E1804" s="11" t="s">
        <v>2051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1" t="s">
        <v>2027</v>
      </c>
      <c r="D1805" s="11" t="s">
        <v>2052</v>
      </c>
      <c r="E1805" s="11" t="s">
        <v>2053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1" t="s">
        <v>2027</v>
      </c>
      <c r="D1806" s="11" t="s">
        <v>2052</v>
      </c>
      <c r="E1806" s="11" t="s">
        <v>2054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1" t="s">
        <v>2027</v>
      </c>
      <c r="D1807" s="11" t="s">
        <v>2052</v>
      </c>
      <c r="E1807" s="11" t="s">
        <v>2055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2027</v>
      </c>
      <c r="D1808" s="11" t="s">
        <v>2052</v>
      </c>
      <c r="E1808" s="11" t="s">
        <v>2056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2027</v>
      </c>
      <c r="D1809" s="11" t="s">
        <v>2052</v>
      </c>
      <c r="E1809" s="11" t="s">
        <v>2057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1" t="s">
        <v>2027</v>
      </c>
      <c r="D1810" s="11" t="s">
        <v>2052</v>
      </c>
      <c r="E1810" s="11" t="s">
        <v>2058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2027</v>
      </c>
      <c r="D1811" s="11" t="s">
        <v>2052</v>
      </c>
      <c r="E1811" s="11" t="s">
        <v>2059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1" t="s">
        <v>2027</v>
      </c>
      <c r="D1812" s="11" t="s">
        <v>2060</v>
      </c>
      <c r="E1812" s="11" t="s">
        <v>2061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2027</v>
      </c>
      <c r="D1813" s="11" t="s">
        <v>2060</v>
      </c>
      <c r="E1813" s="11" t="s">
        <v>2062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2027</v>
      </c>
      <c r="D1814" s="11" t="s">
        <v>2060</v>
      </c>
      <c r="E1814" s="11" t="s">
        <v>2063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2027</v>
      </c>
      <c r="D1815" s="11" t="s">
        <v>2060</v>
      </c>
      <c r="E1815" s="11" t="s">
        <v>2064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1" t="s">
        <v>2027</v>
      </c>
      <c r="D1816" s="11" t="s">
        <v>2060</v>
      </c>
      <c r="E1816" s="11" t="s">
        <v>2065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1" t="s">
        <v>2027</v>
      </c>
      <c r="D1817" s="11" t="s">
        <v>2060</v>
      </c>
      <c r="E1817" s="11" t="s">
        <v>2066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2027</v>
      </c>
      <c r="D1818" s="11" t="s">
        <v>825</v>
      </c>
      <c r="E1818" s="11" t="s">
        <v>2067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2027</v>
      </c>
      <c r="D1819" s="11" t="s">
        <v>2068</v>
      </c>
      <c r="E1819" s="11" t="s">
        <v>2069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1" t="s">
        <v>2027</v>
      </c>
      <c r="D1820" s="11" t="s">
        <v>2068</v>
      </c>
      <c r="E1820" s="11" t="s">
        <v>2070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1" t="s">
        <v>2027</v>
      </c>
      <c r="D1821" s="11" t="s">
        <v>2068</v>
      </c>
      <c r="E1821" s="11" t="s">
        <v>2071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1" t="s">
        <v>2027</v>
      </c>
      <c r="D1822" s="11" t="s">
        <v>2068</v>
      </c>
      <c r="E1822" s="11" t="s">
        <v>2072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2027</v>
      </c>
      <c r="D1823" s="11" t="s">
        <v>2068</v>
      </c>
      <c r="E1823" s="11" t="s">
        <v>2073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2027</v>
      </c>
      <c r="D1824" s="11" t="s">
        <v>2068</v>
      </c>
      <c r="E1824" s="11" t="s">
        <v>2074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1" t="s">
        <v>2027</v>
      </c>
      <c r="D1825" s="11" t="s">
        <v>2068</v>
      </c>
      <c r="E1825" s="11" t="s">
        <v>2075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1" t="s">
        <v>2027</v>
      </c>
      <c r="D1826" s="11" t="s">
        <v>2068</v>
      </c>
      <c r="E1826" s="11" t="s">
        <v>2076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1" t="s">
        <v>2027</v>
      </c>
      <c r="D1827" s="11" t="s">
        <v>2068</v>
      </c>
      <c r="E1827" s="11" t="s">
        <v>2077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1" t="s">
        <v>2027</v>
      </c>
      <c r="D1828" s="11" t="s">
        <v>2068</v>
      </c>
      <c r="E1828" s="11" t="s">
        <v>2078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1" t="s">
        <v>2027</v>
      </c>
      <c r="D1829" s="11" t="s">
        <v>2068</v>
      </c>
      <c r="E1829" s="11" t="s">
        <v>2079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1" t="s">
        <v>2027</v>
      </c>
      <c r="D1830" s="11" t="s">
        <v>2068</v>
      </c>
      <c r="E1830" s="11" t="s">
        <v>2080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2027</v>
      </c>
      <c r="D1831" s="11" t="s">
        <v>2081</v>
      </c>
      <c r="E1831" s="11" t="s">
        <v>2082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2027</v>
      </c>
      <c r="D1832" s="11" t="s">
        <v>2081</v>
      </c>
      <c r="E1832" s="11" t="s">
        <v>2083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2027</v>
      </c>
      <c r="D1833" s="11" t="s">
        <v>2081</v>
      </c>
      <c r="E1833" s="11" t="s">
        <v>2084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1" t="s">
        <v>2027</v>
      </c>
      <c r="D1834" s="11" t="s">
        <v>2085</v>
      </c>
      <c r="E1834" s="11" t="s">
        <v>2086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1" t="s">
        <v>2027</v>
      </c>
      <c r="D1835" s="11" t="s">
        <v>2085</v>
      </c>
      <c r="E1835" s="11" t="s">
        <v>2087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2027</v>
      </c>
      <c r="D1836" s="11" t="s">
        <v>2085</v>
      </c>
      <c r="E1836" s="11" t="s">
        <v>2088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1" t="s">
        <v>2027</v>
      </c>
      <c r="D1837" s="11" t="s">
        <v>2085</v>
      </c>
      <c r="E1837" s="11" t="s">
        <v>2089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1" t="s">
        <v>2027</v>
      </c>
      <c r="D1838" s="11" t="s">
        <v>2085</v>
      </c>
      <c r="E1838" s="11" t="s">
        <v>2090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1" t="s">
        <v>2027</v>
      </c>
      <c r="D1839" s="11" t="s">
        <v>2091</v>
      </c>
      <c r="E1839" s="11" t="s">
        <v>2092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2027</v>
      </c>
      <c r="D1840" s="11" t="s">
        <v>2091</v>
      </c>
      <c r="E1840" s="11" t="s">
        <v>2093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1" t="s">
        <v>2027</v>
      </c>
      <c r="D1841" s="11" t="s">
        <v>2091</v>
      </c>
      <c r="E1841" s="11" t="s">
        <v>2094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1" t="s">
        <v>2027</v>
      </c>
      <c r="D1842" s="11" t="s">
        <v>2095</v>
      </c>
      <c r="E1842" s="11" t="s">
        <v>2096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1" t="s">
        <v>2027</v>
      </c>
      <c r="D1843" s="11" t="s">
        <v>2095</v>
      </c>
      <c r="E1843" s="11" t="s">
        <v>2097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1" t="s">
        <v>2027</v>
      </c>
      <c r="D1844" s="11" t="s">
        <v>2098</v>
      </c>
      <c r="E1844" s="11" t="s">
        <v>2099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1" t="s">
        <v>2027</v>
      </c>
      <c r="D1845" s="11" t="s">
        <v>2098</v>
      </c>
      <c r="E1845" s="11" t="s">
        <v>2100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1" t="s">
        <v>2027</v>
      </c>
      <c r="D1846" s="11" t="s">
        <v>2098</v>
      </c>
      <c r="E1846" s="11" t="s">
        <v>2101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1" t="s">
        <v>2027</v>
      </c>
      <c r="D1847" s="11" t="s">
        <v>2098</v>
      </c>
      <c r="E1847" s="11" t="s">
        <v>2102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1" t="s">
        <v>2027</v>
      </c>
      <c r="D1848" s="11" t="s">
        <v>2098</v>
      </c>
      <c r="E1848" s="11" t="s">
        <v>2103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2027</v>
      </c>
      <c r="D1849" s="11" t="s">
        <v>2098</v>
      </c>
      <c r="E1849" s="11" t="s">
        <v>2104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1" t="s">
        <v>2027</v>
      </c>
      <c r="D1850" s="11" t="s">
        <v>2098</v>
      </c>
      <c r="E1850" s="11" t="s">
        <v>2105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2027</v>
      </c>
      <c r="D1851" s="11" t="s">
        <v>2098</v>
      </c>
      <c r="E1851" s="11" t="s">
        <v>2106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1" t="s">
        <v>2027</v>
      </c>
      <c r="D1852" s="11" t="s">
        <v>2098</v>
      </c>
      <c r="E1852" s="11" t="s">
        <v>2107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1" t="s">
        <v>2027</v>
      </c>
      <c r="D1853" s="11" t="s">
        <v>2098</v>
      </c>
      <c r="E1853" s="11" t="s">
        <v>2108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1" t="s">
        <v>2027</v>
      </c>
      <c r="D1854" s="11" t="s">
        <v>2098</v>
      </c>
      <c r="E1854" s="11" t="s">
        <v>2109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1" t="s">
        <v>2027</v>
      </c>
      <c r="D1855" s="11" t="s">
        <v>2098</v>
      </c>
      <c r="E1855" s="11" t="s">
        <v>2110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1" t="s">
        <v>2027</v>
      </c>
      <c r="D1856" s="11" t="s">
        <v>2111</v>
      </c>
      <c r="E1856" s="11" t="s">
        <v>2112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1" t="s">
        <v>2027</v>
      </c>
      <c r="D1857" s="11" t="s">
        <v>2111</v>
      </c>
      <c r="E1857" s="11" t="s">
        <v>2113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1" t="s">
        <v>2027</v>
      </c>
      <c r="D1858" s="11" t="s">
        <v>2111</v>
      </c>
      <c r="E1858" s="11" t="s">
        <v>2114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1" t="s">
        <v>2027</v>
      </c>
      <c r="D1859" s="15" t="s">
        <v>2111</v>
      </c>
      <c r="E1859" s="11" t="s">
        <v>2115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1" t="s">
        <v>2027</v>
      </c>
      <c r="D1860" s="11" t="s">
        <v>2116</v>
      </c>
      <c r="E1860" s="11" t="s">
        <v>2117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1" t="s">
        <v>2027</v>
      </c>
      <c r="D1861" s="11" t="s">
        <v>2116</v>
      </c>
      <c r="E1861" s="11" t="s">
        <v>2118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1" t="s">
        <v>2027</v>
      </c>
      <c r="D1862" s="11" t="s">
        <v>2116</v>
      </c>
      <c r="E1862" s="11" t="s">
        <v>2119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1" t="s">
        <v>2027</v>
      </c>
      <c r="D1863" s="11" t="s">
        <v>2116</v>
      </c>
      <c r="E1863" s="11" t="s">
        <v>2120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1" t="s">
        <v>2027</v>
      </c>
      <c r="D1864" s="11" t="s">
        <v>2116</v>
      </c>
      <c r="E1864" s="11" t="s">
        <v>2121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1" t="s">
        <v>2027</v>
      </c>
      <c r="D1865" s="11" t="s">
        <v>2116</v>
      </c>
      <c r="E1865" s="11" t="s">
        <v>2122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1" t="s">
        <v>2027</v>
      </c>
      <c r="D1866" s="11" t="s">
        <v>2123</v>
      </c>
      <c r="E1866" s="11" t="s">
        <v>2124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1" t="s">
        <v>2027</v>
      </c>
      <c r="D1867" s="11" t="s">
        <v>2123</v>
      </c>
      <c r="E1867" s="11" t="s">
        <v>2125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4" t="s">
        <v>328</v>
      </c>
      <c r="D1868" s="15" t="s">
        <v>373</v>
      </c>
      <c r="E1868" s="11" t="s">
        <v>2126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4" t="s">
        <v>328</v>
      </c>
      <c r="D1869" s="15" t="s">
        <v>1791</v>
      </c>
      <c r="E1869" s="11" t="s">
        <v>2127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4" t="s">
        <v>328</v>
      </c>
      <c r="D1870" s="15" t="s">
        <v>1734</v>
      </c>
      <c r="E1870" s="11" t="s">
        <v>2128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4" t="s">
        <v>328</v>
      </c>
      <c r="D1871" s="15" t="s">
        <v>2129</v>
      </c>
      <c r="E1871" s="11" t="s">
        <v>2130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4" t="s">
        <v>328</v>
      </c>
      <c r="D1872" s="15" t="s">
        <v>361</v>
      </c>
      <c r="E1872" s="11" t="s">
        <v>2131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4" t="s">
        <v>351</v>
      </c>
      <c r="D1873" s="15" t="s">
        <v>2132</v>
      </c>
      <c r="E1873" s="11" t="s">
        <v>2133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4" t="s">
        <v>1808</v>
      </c>
      <c r="D1874" s="11" t="s">
        <v>1818</v>
      </c>
      <c r="E1874" s="11" t="s">
        <v>2134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1" t="s">
        <v>2027</v>
      </c>
      <c r="D1875" s="15" t="s">
        <v>825</v>
      </c>
      <c r="E1875" s="11" t="s">
        <v>2135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2027</v>
      </c>
      <c r="D1876" s="15" t="s">
        <v>2039</v>
      </c>
      <c r="E1876" s="11" t="s">
        <v>2136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2027</v>
      </c>
      <c r="D1877" s="15" t="s">
        <v>2039</v>
      </c>
      <c r="E1877" s="11" t="s">
        <v>2137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1" t="s">
        <v>2027</v>
      </c>
      <c r="D1878" s="11" t="s">
        <v>2052</v>
      </c>
      <c r="E1878" s="11" t="s">
        <v>2138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4" t="s">
        <v>1284</v>
      </c>
      <c r="D1879" s="15" t="s">
        <v>1374</v>
      </c>
      <c r="E1879" s="11" t="s">
        <v>2139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4" t="s">
        <v>1284</v>
      </c>
      <c r="D1880" s="15" t="s">
        <v>1595</v>
      </c>
      <c r="E1880" s="11" t="s">
        <v>2140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4" t="s">
        <v>1284</v>
      </c>
      <c r="D1881" s="15" t="s">
        <v>1625</v>
      </c>
      <c r="E1881" s="11" t="s">
        <v>2141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4" t="s">
        <v>1284</v>
      </c>
      <c r="D1882" s="15" t="s">
        <v>1625</v>
      </c>
      <c r="E1882" s="11" t="s">
        <v>2142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4" t="s">
        <v>1284</v>
      </c>
      <c r="D1883" s="15" t="s">
        <v>1336</v>
      </c>
      <c r="E1883" s="11" t="s">
        <v>2143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4" t="s">
        <v>1284</v>
      </c>
      <c r="D1884" s="15" t="s">
        <v>1625</v>
      </c>
      <c r="E1884" s="11" t="s">
        <v>2144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4" t="s">
        <v>1284</v>
      </c>
      <c r="D1885" s="15" t="s">
        <v>1480</v>
      </c>
      <c r="E1885" s="11" t="s">
        <v>2145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4" t="s">
        <v>1284</v>
      </c>
      <c r="D1886" s="15" t="s">
        <v>1315</v>
      </c>
      <c r="E1886" s="11" t="s">
        <v>2146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4" t="s">
        <v>1284</v>
      </c>
      <c r="D1887" s="15" t="s">
        <v>1567</v>
      </c>
      <c r="E1887" s="11" t="s">
        <v>2147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4" t="s">
        <v>1284</v>
      </c>
      <c r="D1888" s="15" t="s">
        <v>1459</v>
      </c>
      <c r="E1888" s="11" t="s">
        <v>2148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4" t="s">
        <v>1284</v>
      </c>
      <c r="D1889" s="15" t="s">
        <v>1393</v>
      </c>
      <c r="E1889" s="11" t="s">
        <v>2149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4" t="s">
        <v>1284</v>
      </c>
      <c r="D1890" s="15" t="s">
        <v>1567</v>
      </c>
      <c r="E1890" s="11" t="s">
        <v>2150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4" t="s">
        <v>8</v>
      </c>
      <c r="D1891" s="15" t="s">
        <v>254</v>
      </c>
      <c r="E1891" s="11" t="s">
        <v>2151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4" t="s">
        <v>8</v>
      </c>
      <c r="D1892" s="15" t="s">
        <v>16</v>
      </c>
      <c r="E1892" s="11" t="s">
        <v>2152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4" t="s">
        <v>896</v>
      </c>
      <c r="D1893" s="15" t="s">
        <v>995</v>
      </c>
      <c r="E1893" s="11" t="s">
        <v>2153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4" t="s">
        <v>896</v>
      </c>
      <c r="D1894" s="15" t="s">
        <v>1011</v>
      </c>
      <c r="E1894" s="11" t="s">
        <v>2154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4" t="s">
        <v>896</v>
      </c>
      <c r="D1895" s="15" t="s">
        <v>1011</v>
      </c>
      <c r="E1895" s="11" t="s">
        <v>2155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4" t="s">
        <v>896</v>
      </c>
      <c r="D1896" s="15" t="s">
        <v>979</v>
      </c>
      <c r="E1896" s="11" t="s">
        <v>2156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4" t="s">
        <v>896</v>
      </c>
      <c r="D1897" s="15" t="s">
        <v>2157</v>
      </c>
      <c r="E1897" s="11" t="s">
        <v>2158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4" t="s">
        <v>48</v>
      </c>
      <c r="D1898" s="15" t="s">
        <v>1663</v>
      </c>
      <c r="E1898" s="11" t="s">
        <v>2159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4" t="s">
        <v>1041</v>
      </c>
      <c r="D1899" s="15" t="s">
        <v>1091</v>
      </c>
      <c r="E1899" s="11" t="s">
        <v>2160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4" t="s">
        <v>1041</v>
      </c>
      <c r="D1900" s="15" t="s">
        <v>1053</v>
      </c>
      <c r="E1900" s="11" t="s">
        <v>2161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4" t="s">
        <v>1041</v>
      </c>
      <c r="D1901" s="15" t="s">
        <v>2162</v>
      </c>
      <c r="E1901" s="11" t="s">
        <v>2163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4" t="s">
        <v>1041</v>
      </c>
      <c r="D1902" s="15" t="s">
        <v>1142</v>
      </c>
      <c r="E1902" s="11" t="s">
        <v>2164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1" t="s">
        <v>328</v>
      </c>
      <c r="D1903" s="11" t="s">
        <v>2165</v>
      </c>
      <c r="E1903" s="11" t="s">
        <v>2166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1" t="s">
        <v>8</v>
      </c>
      <c r="D1904" s="11" t="s">
        <v>64</v>
      </c>
      <c r="E1904" s="13" t="s">
        <v>2167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1" t="s">
        <v>8</v>
      </c>
      <c r="D1905" s="11" t="s">
        <v>155</v>
      </c>
      <c r="E1905" s="11" t="s">
        <v>2168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3" t="s">
        <v>328</v>
      </c>
      <c r="D1906" s="13" t="s">
        <v>363</v>
      </c>
      <c r="E1906" s="13" t="s">
        <v>2169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3" t="s">
        <v>1808</v>
      </c>
      <c r="D1907" s="13" t="s">
        <v>1845</v>
      </c>
      <c r="E1907" s="13" t="s">
        <v>2170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3" t="s">
        <v>1808</v>
      </c>
      <c r="D1908" s="13" t="s">
        <v>1870</v>
      </c>
      <c r="E1908" s="13" t="s">
        <v>2171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3" t="s">
        <v>1808</v>
      </c>
      <c r="D1909" s="13" t="s">
        <v>1855</v>
      </c>
      <c r="E1909" s="13" t="s">
        <v>2172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1" t="s">
        <v>2027</v>
      </c>
      <c r="D1910" s="13" t="s">
        <v>2039</v>
      </c>
      <c r="E1910" s="13" t="s">
        <v>2173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1" t="s">
        <v>2027</v>
      </c>
      <c r="D1911" s="11" t="s">
        <v>2111</v>
      </c>
      <c r="E1911" s="11" t="s">
        <v>2174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5" t="s">
        <v>1284</v>
      </c>
      <c r="D1912" s="15" t="s">
        <v>1554</v>
      </c>
      <c r="E1912" s="17" t="s">
        <v>2175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5" t="s">
        <v>1284</v>
      </c>
      <c r="D1913" s="15" t="s">
        <v>1302</v>
      </c>
      <c r="E1913" s="17" t="s">
        <v>2176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5" t="s">
        <v>1284</v>
      </c>
      <c r="D1914" s="15" t="s">
        <v>1349</v>
      </c>
      <c r="E1914" s="17" t="s">
        <v>2177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5" t="s">
        <v>1284</v>
      </c>
      <c r="D1915" s="15" t="s">
        <v>1616</v>
      </c>
      <c r="E1915" s="15" t="s">
        <v>2178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5" t="s">
        <v>1284</v>
      </c>
      <c r="D1916" s="15" t="s">
        <v>1304</v>
      </c>
      <c r="E1916" s="17" t="s">
        <v>2179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5" t="s">
        <v>1284</v>
      </c>
      <c r="D1917" s="15" t="s">
        <v>1356</v>
      </c>
      <c r="E1917" s="17" t="s">
        <v>2180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5" t="s">
        <v>1284</v>
      </c>
      <c r="D1918" s="15" t="s">
        <v>1413</v>
      </c>
      <c r="E1918" s="17" t="s">
        <v>2181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5" t="s">
        <v>8</v>
      </c>
      <c r="D1919" s="15" t="s">
        <v>114</v>
      </c>
      <c r="E1919" s="15" t="s">
        <v>2182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3" t="s">
        <v>1891</v>
      </c>
      <c r="D1920" s="11" t="s">
        <v>1905</v>
      </c>
      <c r="E1920" s="13" t="s">
        <v>2183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1" t="s">
        <v>1891</v>
      </c>
      <c r="D1921" s="13" t="s">
        <v>1897</v>
      </c>
      <c r="E1921" s="13" t="s">
        <v>2184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1" t="s">
        <v>1891</v>
      </c>
      <c r="D1922" s="11" t="s">
        <v>1936</v>
      </c>
      <c r="E1922" s="11" t="s">
        <v>2185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3" t="s">
        <v>896</v>
      </c>
      <c r="D1923" s="11" t="s">
        <v>1026</v>
      </c>
      <c r="E1923" s="13" t="s">
        <v>2186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3" t="s">
        <v>896</v>
      </c>
      <c r="D1924" s="11" t="s">
        <v>1026</v>
      </c>
      <c r="E1924" s="15" t="s">
        <v>2187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3" t="s">
        <v>896</v>
      </c>
      <c r="D1925" s="11" t="s">
        <v>916</v>
      </c>
      <c r="E1925" s="15" t="s">
        <v>2188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3" t="s">
        <v>48</v>
      </c>
      <c r="D1926" s="13" t="s">
        <v>1663</v>
      </c>
      <c r="E1926" s="13" t="s">
        <v>2189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3" t="s">
        <v>663</v>
      </c>
      <c r="D1927" s="18" t="s">
        <v>758</v>
      </c>
      <c r="E1927" s="18" t="s">
        <v>2190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3" t="s">
        <v>1041</v>
      </c>
      <c r="D1928" s="13" t="s">
        <v>1211</v>
      </c>
      <c r="E1928" s="13" t="s">
        <v>2191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3" t="s">
        <v>1041</v>
      </c>
      <c r="D1929" s="18" t="s">
        <v>1215</v>
      </c>
      <c r="E1929" s="18" t="s">
        <v>2192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3" t="s">
        <v>1041</v>
      </c>
      <c r="D1930" s="18" t="s">
        <v>1076</v>
      </c>
      <c r="E1930" s="18" t="s">
        <v>2193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3" t="s">
        <v>1041</v>
      </c>
      <c r="D1931" s="13" t="s">
        <v>1271</v>
      </c>
      <c r="E1931" s="13" t="s">
        <v>2194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3" t="s">
        <v>494</v>
      </c>
      <c r="D1932" s="15" t="s">
        <v>586</v>
      </c>
      <c r="E1932" s="13" t="s">
        <v>2195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3" t="s">
        <v>494</v>
      </c>
      <c r="D1933" s="15" t="s">
        <v>2196</v>
      </c>
      <c r="E1933" s="13" t="s">
        <v>2197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3" t="s">
        <v>494</v>
      </c>
      <c r="D1934" s="15" t="s">
        <v>618</v>
      </c>
      <c r="E1934" s="13" t="s">
        <v>2198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3" t="s">
        <v>441</v>
      </c>
      <c r="D1935" s="11" t="s">
        <v>442</v>
      </c>
      <c r="E1935" s="13" t="s">
        <v>2199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3" t="s">
        <v>328</v>
      </c>
      <c r="D1936" s="13" t="s">
        <v>361</v>
      </c>
      <c r="E1936" s="15" t="s">
        <v>2200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3" t="s">
        <v>328</v>
      </c>
      <c r="D1937" s="13" t="s">
        <v>361</v>
      </c>
      <c r="E1937" s="15" t="s">
        <v>2201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3" t="s">
        <v>328</v>
      </c>
      <c r="D1938" s="13" t="s">
        <v>329</v>
      </c>
      <c r="E1938" s="15" t="s">
        <v>2202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3" t="s">
        <v>328</v>
      </c>
      <c r="D1939" s="13" t="s">
        <v>419</v>
      </c>
      <c r="E1939" s="15" t="s">
        <v>2203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3" t="s">
        <v>328</v>
      </c>
      <c r="D1940" s="15" t="s">
        <v>346</v>
      </c>
      <c r="E1940" s="15" t="s">
        <v>1071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3" t="s">
        <v>1808</v>
      </c>
      <c r="D1941" s="13" t="s">
        <v>1878</v>
      </c>
      <c r="E1941" s="15" t="s">
        <v>2204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3" t="s">
        <v>1808</v>
      </c>
      <c r="D1942" s="11" t="s">
        <v>1818</v>
      </c>
      <c r="E1942" s="15" t="s">
        <v>2205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1" t="s">
        <v>2027</v>
      </c>
      <c r="D1943" s="13" t="s">
        <v>2085</v>
      </c>
      <c r="E1943" s="15" t="s">
        <v>2206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3" t="s">
        <v>1284</v>
      </c>
      <c r="D1944" s="13" t="s">
        <v>1616</v>
      </c>
      <c r="E1944" s="15" t="s">
        <v>2207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3" t="s">
        <v>1284</v>
      </c>
      <c r="D1945" s="13" t="s">
        <v>1374</v>
      </c>
      <c r="E1945" s="15" t="s">
        <v>2208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3" t="s">
        <v>1284</v>
      </c>
      <c r="D1946" s="13" t="s">
        <v>1528</v>
      </c>
      <c r="E1946" s="15" t="s">
        <v>2209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3" t="s">
        <v>1284</v>
      </c>
      <c r="D1947" s="13" t="s">
        <v>1374</v>
      </c>
      <c r="E1947" s="15" t="s">
        <v>2210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3" t="s">
        <v>1284</v>
      </c>
      <c r="D1948" s="13" t="s">
        <v>1336</v>
      </c>
      <c r="E1948" s="15" t="s">
        <v>2211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3" t="s">
        <v>1284</v>
      </c>
      <c r="D1949" s="13" t="s">
        <v>1480</v>
      </c>
      <c r="E1949" s="15" t="s">
        <v>2212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3" t="s">
        <v>8</v>
      </c>
      <c r="D1950" s="13" t="s">
        <v>21</v>
      </c>
      <c r="E1950" s="15" t="s">
        <v>2213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3" t="s">
        <v>8</v>
      </c>
      <c r="D1951" s="13" t="s">
        <v>194</v>
      </c>
      <c r="E1951" s="15" t="s">
        <v>2214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3" t="s">
        <v>8</v>
      </c>
      <c r="D1952" s="13" t="s">
        <v>64</v>
      </c>
      <c r="E1952" s="15" t="s">
        <v>2215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3" t="s">
        <v>8</v>
      </c>
      <c r="D1953" s="13" t="s">
        <v>289</v>
      </c>
      <c r="E1953" s="15" t="s">
        <v>787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3" t="s">
        <v>8</v>
      </c>
      <c r="D1954" s="13" t="s">
        <v>289</v>
      </c>
      <c r="E1954" s="15" t="s">
        <v>2216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3" t="s">
        <v>1891</v>
      </c>
      <c r="D1955" s="13" t="s">
        <v>2013</v>
      </c>
      <c r="E1955" s="15" t="s">
        <v>2217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3" t="s">
        <v>1891</v>
      </c>
      <c r="D1956" s="13" t="s">
        <v>2013</v>
      </c>
      <c r="E1956" s="15" t="s">
        <v>2218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3" t="s">
        <v>896</v>
      </c>
      <c r="D1957" s="13" t="s">
        <v>1011</v>
      </c>
      <c r="E1957" s="15" t="s">
        <v>2219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3" t="s">
        <v>663</v>
      </c>
      <c r="D1958" s="13" t="s">
        <v>878</v>
      </c>
      <c r="E1958" s="15" t="s">
        <v>2220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3" t="s">
        <v>663</v>
      </c>
      <c r="D1959" s="13" t="s">
        <v>806</v>
      </c>
      <c r="E1959" s="15" t="s">
        <v>2221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3" t="s">
        <v>663</v>
      </c>
      <c r="D1960" s="13" t="s">
        <v>701</v>
      </c>
      <c r="E1960" s="15" t="s">
        <v>2222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3" t="s">
        <v>663</v>
      </c>
      <c r="D1961" s="11" t="s">
        <v>723</v>
      </c>
      <c r="E1961" s="15" t="s">
        <v>2223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3" t="s">
        <v>663</v>
      </c>
      <c r="D1962" s="13" t="s">
        <v>835</v>
      </c>
      <c r="E1962" s="15" t="s">
        <v>2224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3" t="s">
        <v>663</v>
      </c>
      <c r="D1963" s="13" t="s">
        <v>835</v>
      </c>
      <c r="E1963" s="15" t="s">
        <v>2225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3" t="s">
        <v>1041</v>
      </c>
      <c r="D1964" s="13" t="s">
        <v>1076</v>
      </c>
      <c r="E1964" s="15" t="s">
        <v>2226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3" t="s">
        <v>1041</v>
      </c>
      <c r="D1965" s="13" t="s">
        <v>1181</v>
      </c>
      <c r="E1965" s="15" t="s">
        <v>2227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3" t="s">
        <v>1041</v>
      </c>
      <c r="D1966" s="13" t="s">
        <v>1091</v>
      </c>
      <c r="E1966" s="15" t="s">
        <v>2228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3" t="s">
        <v>1041</v>
      </c>
      <c r="D1967" s="13" t="s">
        <v>1217</v>
      </c>
      <c r="E1967" s="15" t="s">
        <v>2229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3" t="s">
        <v>1041</v>
      </c>
      <c r="D1968" s="13" t="s">
        <v>1191</v>
      </c>
      <c r="E1968" s="15" t="s">
        <v>2230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3" t="s">
        <v>1041</v>
      </c>
      <c r="D1969" s="13" t="s">
        <v>1076</v>
      </c>
      <c r="E1969" s="15" t="s">
        <v>2231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3" t="s">
        <v>1041</v>
      </c>
      <c r="D1970" s="13" t="s">
        <v>1142</v>
      </c>
      <c r="E1970" s="15" t="s">
        <v>2232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3" t="s">
        <v>1041</v>
      </c>
      <c r="D1971" s="13" t="s">
        <v>1142</v>
      </c>
      <c r="E1971" s="15" t="s">
        <v>2233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3" t="s">
        <v>1041</v>
      </c>
      <c r="D1972" s="13" t="s">
        <v>1142</v>
      </c>
      <c r="E1972" s="15" t="s">
        <v>2234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3" t="s">
        <v>1041</v>
      </c>
      <c r="D1973" s="13" t="s">
        <v>1213</v>
      </c>
      <c r="E1973" s="15" t="s">
        <v>2235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3" t="s">
        <v>494</v>
      </c>
      <c r="D1974" s="11" t="s">
        <v>646</v>
      </c>
      <c r="E1974" s="15" t="s">
        <v>2236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1" t="s">
        <v>2027</v>
      </c>
      <c r="D1975" s="11" t="s">
        <v>2036</v>
      </c>
      <c r="E1975" s="11" t="s">
        <v>2237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1" t="s">
        <v>2027</v>
      </c>
      <c r="D1976" s="11" t="s">
        <v>2030</v>
      </c>
      <c r="E1976" s="11" t="s">
        <v>2238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1" t="s">
        <v>328</v>
      </c>
      <c r="D1977" s="11" t="s">
        <v>363</v>
      </c>
      <c r="E1977" s="11" t="s">
        <v>2239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9" t="s">
        <v>351</v>
      </c>
      <c r="D1978" s="19" t="s">
        <v>1724</v>
      </c>
      <c r="E1978" s="19" t="s">
        <v>2240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1" t="s">
        <v>1808</v>
      </c>
      <c r="D1979" s="11" t="s">
        <v>1818</v>
      </c>
      <c r="E1979" s="14" t="s">
        <v>2241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1" t="s">
        <v>1808</v>
      </c>
      <c r="D1980" s="14" t="s">
        <v>1845</v>
      </c>
      <c r="E1980" s="14" t="s">
        <v>2242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1" t="s">
        <v>1808</v>
      </c>
      <c r="D1981" s="14" t="s">
        <v>1845</v>
      </c>
      <c r="E1981" s="14" t="s">
        <v>2243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1" t="s">
        <v>2027</v>
      </c>
      <c r="D1982" s="11" t="s">
        <v>2116</v>
      </c>
      <c r="E1982" s="19" t="s">
        <v>2244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1" t="s">
        <v>2027</v>
      </c>
      <c r="D1983" s="19" t="s">
        <v>2030</v>
      </c>
      <c r="E1983" s="19" t="s">
        <v>2245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1" t="s">
        <v>2027</v>
      </c>
      <c r="D1984" s="11" t="s">
        <v>2123</v>
      </c>
      <c r="E1984" s="19" t="s">
        <v>2246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1" t="s">
        <v>1284</v>
      </c>
      <c r="D1985" s="19" t="s">
        <v>886</v>
      </c>
      <c r="E1985" s="19" t="s">
        <v>2247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1" t="s">
        <v>1284</v>
      </c>
      <c r="D1986" s="11" t="s">
        <v>1393</v>
      </c>
      <c r="E1986" s="11" t="s">
        <v>2248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1" t="s">
        <v>1284</v>
      </c>
      <c r="D1987" s="11" t="s">
        <v>1334</v>
      </c>
      <c r="E1987" s="11" t="s">
        <v>2249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1" t="s">
        <v>1284</v>
      </c>
      <c r="D1988" s="11" t="s">
        <v>1361</v>
      </c>
      <c r="E1988" s="11" t="s">
        <v>2250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1" t="s">
        <v>1284</v>
      </c>
      <c r="D1989" s="11" t="s">
        <v>1334</v>
      </c>
      <c r="E1989" s="11" t="s">
        <v>2251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1" t="s">
        <v>1284</v>
      </c>
      <c r="D1990" s="11" t="s">
        <v>1552</v>
      </c>
      <c r="E1990" s="11" t="s">
        <v>2252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1" t="s">
        <v>1284</v>
      </c>
      <c r="D1991" s="11" t="s">
        <v>1554</v>
      </c>
      <c r="E1991" s="11" t="s">
        <v>2253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1" t="s">
        <v>1284</v>
      </c>
      <c r="D1992" s="11" t="s">
        <v>1539</v>
      </c>
      <c r="E1992" s="11" t="s">
        <v>2254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1" t="s">
        <v>1284</v>
      </c>
      <c r="D1993" s="11" t="s">
        <v>1574</v>
      </c>
      <c r="E1993" s="11" t="s">
        <v>2255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1" t="s">
        <v>1284</v>
      </c>
      <c r="D1994" s="11" t="s">
        <v>1374</v>
      </c>
      <c r="E1994" s="11" t="s">
        <v>2256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1" t="s">
        <v>1284</v>
      </c>
      <c r="D1995" s="11" t="s">
        <v>1374</v>
      </c>
      <c r="E1995" s="11" t="s">
        <v>2257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1" t="s">
        <v>1284</v>
      </c>
      <c r="D1996" s="11" t="s">
        <v>1374</v>
      </c>
      <c r="E1996" s="11" t="s">
        <v>2258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1" t="s">
        <v>1284</v>
      </c>
      <c r="D1997" s="11" t="s">
        <v>1602</v>
      </c>
      <c r="E1997" s="11" t="s">
        <v>2259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1" t="s">
        <v>1284</v>
      </c>
      <c r="D1998" s="11" t="s">
        <v>1374</v>
      </c>
      <c r="E1998" s="11" t="s">
        <v>2260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1" t="s">
        <v>1284</v>
      </c>
      <c r="D1999" s="11" t="s">
        <v>1637</v>
      </c>
      <c r="E1999" s="11" t="s">
        <v>2261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1" t="s">
        <v>8</v>
      </c>
      <c r="D2000" s="19" t="s">
        <v>122</v>
      </c>
      <c r="E2000" s="19" t="s">
        <v>137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1" t="s">
        <v>8</v>
      </c>
      <c r="D2001" s="11" t="s">
        <v>114</v>
      </c>
      <c r="E2001" s="11" t="s">
        <v>2262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1" t="s">
        <v>8</v>
      </c>
      <c r="D2002" s="11" t="s">
        <v>9</v>
      </c>
      <c r="E2002" s="11" t="s">
        <v>2263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1" t="s">
        <v>8</v>
      </c>
      <c r="D2003" s="11" t="s">
        <v>185</v>
      </c>
      <c r="E2003" s="11" t="s">
        <v>2264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1" t="s">
        <v>8</v>
      </c>
      <c r="D2004" s="11" t="s">
        <v>189</v>
      </c>
      <c r="E2004" s="11" t="s">
        <v>2265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1" t="s">
        <v>8</v>
      </c>
      <c r="D2005" s="11" t="s">
        <v>53</v>
      </c>
      <c r="E2005" s="11" t="s">
        <v>2266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1" t="s">
        <v>8</v>
      </c>
      <c r="D2006" s="11" t="s">
        <v>71</v>
      </c>
      <c r="E2006" s="11" t="s">
        <v>2267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1" t="s">
        <v>8</v>
      </c>
      <c r="D2007" s="11" t="s">
        <v>71</v>
      </c>
      <c r="E2007" s="11" t="s">
        <v>2268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1" t="s">
        <v>8</v>
      </c>
      <c r="D2008" s="11" t="s">
        <v>269</v>
      </c>
      <c r="E2008" s="11" t="s">
        <v>2269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1" t="s">
        <v>8</v>
      </c>
      <c r="D2009" s="11" t="s">
        <v>300</v>
      </c>
      <c r="E2009" s="11" t="s">
        <v>2270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1" t="s">
        <v>8</v>
      </c>
      <c r="D2010" s="11" t="s">
        <v>90</v>
      </c>
      <c r="E2010" s="11" t="s">
        <v>2271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1" t="s">
        <v>8</v>
      </c>
      <c r="D2011" s="11" t="s">
        <v>90</v>
      </c>
      <c r="E2011" s="11" t="s">
        <v>2272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1" t="s">
        <v>8</v>
      </c>
      <c r="D2012" s="19" t="s">
        <v>209</v>
      </c>
      <c r="E2012" s="19" t="s">
        <v>2273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1" t="s">
        <v>8</v>
      </c>
      <c r="D2013" s="11" t="s">
        <v>107</v>
      </c>
      <c r="E2013" s="11" t="s">
        <v>2274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1" t="s">
        <v>8</v>
      </c>
      <c r="D2014" s="11" t="s">
        <v>9</v>
      </c>
      <c r="E2014" s="11" t="s">
        <v>2275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1" t="s">
        <v>8</v>
      </c>
      <c r="D2015" s="11" t="s">
        <v>203</v>
      </c>
      <c r="E2015" s="11" t="s">
        <v>2276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1" t="s">
        <v>8</v>
      </c>
      <c r="D2016" s="11" t="s">
        <v>263</v>
      </c>
      <c r="E2016" s="11" t="s">
        <v>2277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1" t="s">
        <v>8</v>
      </c>
      <c r="D2017" s="11" t="s">
        <v>185</v>
      </c>
      <c r="E2017" s="11" t="s">
        <v>2278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1" t="s">
        <v>8</v>
      </c>
      <c r="D2018" s="11" t="s">
        <v>237</v>
      </c>
      <c r="E2018" s="11" t="s">
        <v>2279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1" t="s">
        <v>8</v>
      </c>
      <c r="D2019" s="11" t="s">
        <v>310</v>
      </c>
      <c r="E2019" s="11" t="s">
        <v>2280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1" t="s">
        <v>8</v>
      </c>
      <c r="D2020" s="11" t="s">
        <v>64</v>
      </c>
      <c r="E2020" s="11" t="s">
        <v>2281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1" t="s">
        <v>8</v>
      </c>
      <c r="D2021" s="11" t="s">
        <v>209</v>
      </c>
      <c r="E2021" s="11" t="s">
        <v>2282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1" t="s">
        <v>8</v>
      </c>
      <c r="D2022" s="11" t="s">
        <v>209</v>
      </c>
      <c r="E2022" s="11" t="s">
        <v>2283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1" t="s">
        <v>8</v>
      </c>
      <c r="D2023" s="11" t="s">
        <v>64</v>
      </c>
      <c r="E2023" s="11" t="s">
        <v>2284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1" t="s">
        <v>1891</v>
      </c>
      <c r="D2024" s="19" t="s">
        <v>2021</v>
      </c>
      <c r="E2024" s="19" t="s">
        <v>2285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1" t="s">
        <v>1891</v>
      </c>
      <c r="D2025" s="11" t="s">
        <v>1927</v>
      </c>
      <c r="E2025" s="11" t="s">
        <v>2286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1" t="s">
        <v>1891</v>
      </c>
      <c r="D2026" s="11" t="s">
        <v>1959</v>
      </c>
      <c r="E2026" s="11" t="s">
        <v>2287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1" t="s">
        <v>1891</v>
      </c>
      <c r="D2027" s="11" t="s">
        <v>2021</v>
      </c>
      <c r="E2027" s="11" t="s">
        <v>2288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1" t="s">
        <v>1891</v>
      </c>
      <c r="D2028" s="11" t="s">
        <v>2289</v>
      </c>
      <c r="E2028" s="11" t="s">
        <v>2290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1" t="s">
        <v>1891</v>
      </c>
      <c r="D2029" s="11" t="s">
        <v>1979</v>
      </c>
      <c r="E2029" s="11" t="s">
        <v>2291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1" t="s">
        <v>1891</v>
      </c>
      <c r="D2030" s="11" t="s">
        <v>1979</v>
      </c>
      <c r="E2030" s="11" t="s">
        <v>2292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1" t="s">
        <v>1891</v>
      </c>
      <c r="D2031" s="11" t="s">
        <v>1982</v>
      </c>
      <c r="E2031" s="11" t="s">
        <v>2293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1" t="s">
        <v>1891</v>
      </c>
      <c r="D2032" s="11" t="s">
        <v>1959</v>
      </c>
      <c r="E2032" s="11" t="s">
        <v>2294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1" t="s">
        <v>2295</v>
      </c>
      <c r="D2033" s="11" t="s">
        <v>1998</v>
      </c>
      <c r="E2033" s="11" t="s">
        <v>2296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1" t="s">
        <v>896</v>
      </c>
      <c r="D2034" s="11" t="s">
        <v>928</v>
      </c>
      <c r="E2034" s="14" t="s">
        <v>2297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1" t="s">
        <v>896</v>
      </c>
      <c r="D2035" s="11" t="s">
        <v>942</v>
      </c>
      <c r="E2035" s="14" t="s">
        <v>2298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1" t="s">
        <v>896</v>
      </c>
      <c r="D2036" s="11" t="s">
        <v>956</v>
      </c>
      <c r="E2036" s="14" t="s">
        <v>2299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1" t="s">
        <v>896</v>
      </c>
      <c r="D2037" s="11" t="s">
        <v>961</v>
      </c>
      <c r="E2037" s="14" t="s">
        <v>2300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1" t="s">
        <v>896</v>
      </c>
      <c r="D2038" s="11" t="s">
        <v>961</v>
      </c>
      <c r="E2038" s="14" t="s">
        <v>2301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1" t="s">
        <v>896</v>
      </c>
      <c r="D2039" s="11" t="s">
        <v>961</v>
      </c>
      <c r="E2039" s="14" t="s">
        <v>2302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896</v>
      </c>
      <c r="D2040" s="11" t="s">
        <v>2303</v>
      </c>
      <c r="E2040" s="11" t="s">
        <v>2304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896</v>
      </c>
      <c r="D2041" s="11" t="s">
        <v>956</v>
      </c>
      <c r="E2041" s="11" t="s">
        <v>2305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1" t="s">
        <v>896</v>
      </c>
      <c r="D2042" s="11" t="s">
        <v>956</v>
      </c>
      <c r="E2042" s="14" t="s">
        <v>2306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896</v>
      </c>
      <c r="D2043" s="11" t="s">
        <v>961</v>
      </c>
      <c r="E2043" s="11" t="s">
        <v>2307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48</v>
      </c>
      <c r="D2044" s="11" t="s">
        <v>1677</v>
      </c>
      <c r="E2044" s="11" t="s">
        <v>2308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48</v>
      </c>
      <c r="D2045" s="11" t="s">
        <v>1691</v>
      </c>
      <c r="E2045" s="11" t="s">
        <v>2309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48</v>
      </c>
      <c r="D2046" s="11" t="s">
        <v>1695</v>
      </c>
      <c r="E2046" s="11" t="s">
        <v>2310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48</v>
      </c>
      <c r="D2047" s="11" t="s">
        <v>1663</v>
      </c>
      <c r="E2047" s="11" t="s">
        <v>2311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48</v>
      </c>
      <c r="D2048" s="11" t="s">
        <v>1698</v>
      </c>
      <c r="E2048" s="11" t="s">
        <v>2312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48</v>
      </c>
      <c r="D2049" s="19" t="s">
        <v>1677</v>
      </c>
      <c r="E2049" s="19" t="s">
        <v>2313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663</v>
      </c>
      <c r="D2050" s="11" t="s">
        <v>747</v>
      </c>
      <c r="E2050" s="11" t="s">
        <v>2314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663</v>
      </c>
      <c r="D2051" s="11" t="s">
        <v>747</v>
      </c>
      <c r="E2051" s="11" t="s">
        <v>2315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663</v>
      </c>
      <c r="D2052" s="11" t="s">
        <v>806</v>
      </c>
      <c r="E2052" s="11" t="s">
        <v>2316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1" t="s">
        <v>663</v>
      </c>
      <c r="D2053" s="11" t="s">
        <v>851</v>
      </c>
      <c r="E2053" s="11" t="s">
        <v>2317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1" t="s">
        <v>663</v>
      </c>
      <c r="D2054" s="11" t="s">
        <v>851</v>
      </c>
      <c r="E2054" s="11" t="s">
        <v>2318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1" t="s">
        <v>663</v>
      </c>
      <c r="D2055" s="14" t="s">
        <v>851</v>
      </c>
      <c r="E2055" s="14" t="s">
        <v>2319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1" t="s">
        <v>663</v>
      </c>
      <c r="D2056" s="11" t="s">
        <v>711</v>
      </c>
      <c r="E2056" s="11" t="s">
        <v>2320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1" t="s">
        <v>663</v>
      </c>
      <c r="D2057" s="11" t="s">
        <v>758</v>
      </c>
      <c r="E2057" s="11" t="s">
        <v>2321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1" t="s">
        <v>663</v>
      </c>
      <c r="D2058" s="20" t="s">
        <v>883</v>
      </c>
      <c r="E2058" s="20" t="s">
        <v>2322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1" t="s">
        <v>1041</v>
      </c>
      <c r="D2059" s="19" t="s">
        <v>1053</v>
      </c>
      <c r="E2059" s="19" t="s">
        <v>2323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1041</v>
      </c>
      <c r="D2060" s="11" t="s">
        <v>1254</v>
      </c>
      <c r="E2060" s="11" t="s">
        <v>2324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1041</v>
      </c>
      <c r="D2061" s="11" t="s">
        <v>1142</v>
      </c>
      <c r="E2061" s="11" t="s">
        <v>2325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1041</v>
      </c>
      <c r="D2062" s="11" t="s">
        <v>1066</v>
      </c>
      <c r="E2062" s="11" t="s">
        <v>2326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1041</v>
      </c>
      <c r="D2063" s="11" t="s">
        <v>1066</v>
      </c>
      <c r="E2063" s="11" t="s">
        <v>2327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1" t="s">
        <v>1041</v>
      </c>
      <c r="D2064" s="11" t="s">
        <v>1121</v>
      </c>
      <c r="E2064" s="11" t="s">
        <v>2328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1" t="s">
        <v>1041</v>
      </c>
      <c r="D2065" s="11" t="s">
        <v>1142</v>
      </c>
      <c r="E2065" s="11" t="s">
        <v>2329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1" t="s">
        <v>1041</v>
      </c>
      <c r="D2066" s="11" t="s">
        <v>1142</v>
      </c>
      <c r="E2066" s="11" t="s">
        <v>2330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1" t="s">
        <v>1041</v>
      </c>
      <c r="D2067" s="11" t="s">
        <v>1095</v>
      </c>
      <c r="E2067" s="11" t="s">
        <v>2331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1" t="s">
        <v>1041</v>
      </c>
      <c r="D2068" s="11" t="s">
        <v>1095</v>
      </c>
      <c r="E2068" s="11" t="s">
        <v>2332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1" t="s">
        <v>1041</v>
      </c>
      <c r="D2069" s="11" t="s">
        <v>1106</v>
      </c>
      <c r="E2069" s="11" t="s">
        <v>2333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1" t="s">
        <v>1041</v>
      </c>
      <c r="D2070" s="11" t="s">
        <v>1053</v>
      </c>
      <c r="E2070" s="11" t="s">
        <v>2334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1" t="s">
        <v>1041</v>
      </c>
      <c r="D2071" s="11" t="s">
        <v>1215</v>
      </c>
      <c r="E2071" s="11" t="s">
        <v>2335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1" t="s">
        <v>1041</v>
      </c>
      <c r="D2072" s="11" t="s">
        <v>1181</v>
      </c>
      <c r="E2072" s="11" t="s">
        <v>2336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1" t="s">
        <v>1041</v>
      </c>
      <c r="D2073" s="11" t="s">
        <v>1254</v>
      </c>
      <c r="E2073" s="11" t="s">
        <v>2337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1" t="s">
        <v>494</v>
      </c>
      <c r="D2074" s="11" t="s">
        <v>531</v>
      </c>
      <c r="E2074" s="11" t="s">
        <v>2338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1" t="s">
        <v>494</v>
      </c>
      <c r="D2075" s="11" t="s">
        <v>531</v>
      </c>
      <c r="E2075" s="11" t="s">
        <v>2339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1" t="s">
        <v>494</v>
      </c>
      <c r="D2076" s="11" t="s">
        <v>2196</v>
      </c>
      <c r="E2076" s="11" t="s">
        <v>2340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1" t="s">
        <v>494</v>
      </c>
      <c r="D2077" s="11" t="s">
        <v>2196</v>
      </c>
      <c r="E2077" s="11" t="s">
        <v>2341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1" t="s">
        <v>494</v>
      </c>
      <c r="D2078" s="11" t="s">
        <v>597</v>
      </c>
      <c r="E2078" s="11" t="s">
        <v>2342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1" t="s">
        <v>494</v>
      </c>
      <c r="D2079" s="11" t="s">
        <v>531</v>
      </c>
      <c r="E2079" s="11" t="s">
        <v>2343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1" t="s">
        <v>494</v>
      </c>
      <c r="D2080" s="11" t="s">
        <v>2196</v>
      </c>
      <c r="E2080" s="11" t="s">
        <v>2344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1" t="s">
        <v>494</v>
      </c>
      <c r="D2081" s="11" t="s">
        <v>499</v>
      </c>
      <c r="E2081" s="11" t="s">
        <v>2345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1" t="s">
        <v>494</v>
      </c>
      <c r="D2082" s="11" t="s">
        <v>523</v>
      </c>
      <c r="E2082" s="11" t="s">
        <v>2346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1" t="s">
        <v>494</v>
      </c>
      <c r="D2083" s="11" t="s">
        <v>531</v>
      </c>
      <c r="E2083" s="11" t="s">
        <v>2347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1" t="s">
        <v>494</v>
      </c>
      <c r="D2084" s="11" t="s">
        <v>586</v>
      </c>
      <c r="E2084" s="11" t="s">
        <v>2348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1" t="s">
        <v>494</v>
      </c>
      <c r="D2085" s="11" t="s">
        <v>597</v>
      </c>
      <c r="E2085" s="11" t="s">
        <v>2349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3" t="s">
        <v>441</v>
      </c>
      <c r="D2086" s="11" t="s">
        <v>458</v>
      </c>
      <c r="E2086" s="11" t="s">
        <v>2350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1" t="s">
        <v>441</v>
      </c>
      <c r="D2087" s="11" t="s">
        <v>446</v>
      </c>
      <c r="E2087" s="11" t="s">
        <v>754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1" t="s">
        <v>441</v>
      </c>
      <c r="D2088" s="11" t="s">
        <v>442</v>
      </c>
      <c r="E2088" s="11" t="s">
        <v>2351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1" t="s">
        <v>441</v>
      </c>
      <c r="D2089" s="11" t="s">
        <v>458</v>
      </c>
      <c r="E2089" s="11" t="s">
        <v>2352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1" t="s">
        <v>441</v>
      </c>
      <c r="D2090" s="11" t="s">
        <v>471</v>
      </c>
      <c r="E2090" s="11" t="s">
        <v>2353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1" t="s">
        <v>441</v>
      </c>
      <c r="D2091" s="11" t="s">
        <v>471</v>
      </c>
      <c r="E2091" s="11" t="s">
        <v>2354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1" t="s">
        <v>441</v>
      </c>
      <c r="D2092" s="11" t="s">
        <v>469</v>
      </c>
      <c r="E2092" s="11" t="s">
        <v>2355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1" t="s">
        <v>441</v>
      </c>
      <c r="D2093" s="11" t="s">
        <v>467</v>
      </c>
      <c r="E2093" s="11" t="s">
        <v>2356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1" t="s">
        <v>441</v>
      </c>
      <c r="D2094" s="11" t="s">
        <v>446</v>
      </c>
      <c r="E2094" s="11" t="s">
        <v>2357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1" t="s">
        <v>1891</v>
      </c>
      <c r="D2095" s="11" t="s">
        <v>2021</v>
      </c>
      <c r="E2095" s="11" t="s">
        <v>2358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1" t="s">
        <v>2027</v>
      </c>
      <c r="D2096" s="11" t="s">
        <v>2123</v>
      </c>
      <c r="E2096" s="11" t="s">
        <v>2359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1" t="s">
        <v>2027</v>
      </c>
      <c r="D2097" s="11" t="s">
        <v>2085</v>
      </c>
      <c r="E2097" s="11" t="s">
        <v>2360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1" t="s">
        <v>2027</v>
      </c>
      <c r="D2098" s="11" t="s">
        <v>2081</v>
      </c>
      <c r="E2098" s="11" t="s">
        <v>2361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1" t="s">
        <v>2027</v>
      </c>
      <c r="D2099" s="11" t="s">
        <v>2028</v>
      </c>
      <c r="E2099" s="11" t="s">
        <v>2362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1" t="s">
        <v>2027</v>
      </c>
      <c r="D2100" s="11" t="s">
        <v>2111</v>
      </c>
      <c r="E2100" s="11" t="s">
        <v>2363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1" t="s">
        <v>2027</v>
      </c>
      <c r="D2101" s="11" t="s">
        <v>2039</v>
      </c>
      <c r="E2101" s="11" t="s">
        <v>2364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11" t="s">
        <v>2027</v>
      </c>
      <c r="D2102" s="11" t="s">
        <v>2028</v>
      </c>
      <c r="E2102" s="11" t="s">
        <v>2365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11" t="s">
        <v>2027</v>
      </c>
      <c r="D2103" s="11" t="s">
        <v>2039</v>
      </c>
      <c r="E2103" s="11" t="s">
        <v>2366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1" t="s">
        <v>1284</v>
      </c>
      <c r="D2104" s="11" t="s">
        <v>1495</v>
      </c>
      <c r="E2104" s="11" t="s">
        <v>2367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1" t="s">
        <v>1891</v>
      </c>
      <c r="D2105" s="11" t="s">
        <v>1979</v>
      </c>
      <c r="E2105" s="11" t="s">
        <v>2368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1" t="s">
        <v>1891</v>
      </c>
      <c r="D2106" s="11" t="s">
        <v>1936</v>
      </c>
      <c r="E2106" s="11" t="s">
        <v>2369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1" t="s">
        <v>896</v>
      </c>
      <c r="D2107" s="11" t="s">
        <v>2370</v>
      </c>
      <c r="E2107" s="11" t="s">
        <v>2371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1" t="s">
        <v>2372</v>
      </c>
      <c r="D2108" s="11" t="s">
        <v>2373</v>
      </c>
      <c r="E2108" s="11" t="s">
        <v>2374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1" t="s">
        <v>663</v>
      </c>
      <c r="D2109" s="11" t="s">
        <v>844</v>
      </c>
      <c r="E2109" s="11" t="s">
        <v>2375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1" t="s">
        <v>1041</v>
      </c>
      <c r="D2110" s="11" t="s">
        <v>1254</v>
      </c>
      <c r="E2110" s="11" t="s">
        <v>2376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1" t="s">
        <v>1041</v>
      </c>
      <c r="D2111" s="11" t="s">
        <v>1254</v>
      </c>
      <c r="E2111" s="11" t="s">
        <v>2377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1" t="s">
        <v>1041</v>
      </c>
      <c r="D2112" s="11" t="s">
        <v>1048</v>
      </c>
      <c r="E2112" s="11" t="s">
        <v>2378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1" t="s">
        <v>1041</v>
      </c>
      <c r="D2113" s="11" t="s">
        <v>1048</v>
      </c>
      <c r="E2113" s="11" t="s">
        <v>2379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1" t="s">
        <v>1041</v>
      </c>
      <c r="D2114" s="11" t="s">
        <v>1076</v>
      </c>
      <c r="E2114" s="11" t="s">
        <v>2380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1" t="s">
        <v>1041</v>
      </c>
      <c r="D2115" s="11" t="s">
        <v>1131</v>
      </c>
      <c r="E2115" s="11" t="s">
        <v>2381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1" t="s">
        <v>1041</v>
      </c>
      <c r="D2116" s="11" t="s">
        <v>1095</v>
      </c>
      <c r="E2116" s="11" t="s">
        <v>2382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1" t="s">
        <v>1041</v>
      </c>
      <c r="D2117" s="11" t="s">
        <v>1091</v>
      </c>
      <c r="E2117" s="11" t="s">
        <v>2383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1" t="s">
        <v>1041</v>
      </c>
      <c r="D2118" s="11" t="s">
        <v>1217</v>
      </c>
      <c r="E2118" s="11" t="s">
        <v>2384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1" t="s">
        <v>441</v>
      </c>
      <c r="D2119" s="11" t="s">
        <v>467</v>
      </c>
      <c r="E2119" s="11" t="s">
        <v>2385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9" t="s">
        <v>328</v>
      </c>
      <c r="D2120" s="19" t="s">
        <v>419</v>
      </c>
      <c r="E2120" s="19" t="s">
        <v>2386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9" t="s">
        <v>1284</v>
      </c>
      <c r="D2121" s="21" t="s">
        <v>1384</v>
      </c>
      <c r="E2121" s="21" t="s">
        <v>2387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9" t="s">
        <v>8</v>
      </c>
      <c r="D2122" s="19" t="s">
        <v>128</v>
      </c>
      <c r="E2122" s="19" t="s">
        <v>2388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9" t="s">
        <v>8</v>
      </c>
      <c r="D2123" s="19" t="s">
        <v>263</v>
      </c>
      <c r="E2123" s="19" t="s">
        <v>2389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1" t="s">
        <v>1891</v>
      </c>
      <c r="D2124" s="11" t="s">
        <v>1905</v>
      </c>
      <c r="E2124" s="20" t="s">
        <v>2390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9" t="s">
        <v>896</v>
      </c>
      <c r="D2125" s="11" t="s">
        <v>930</v>
      </c>
      <c r="E2125" s="21" t="s">
        <v>2391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9" t="s">
        <v>1041</v>
      </c>
      <c r="D2126" s="19" t="s">
        <v>1091</v>
      </c>
      <c r="E2126" s="19" t="s">
        <v>2392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9" t="s">
        <v>1041</v>
      </c>
      <c r="D2127" s="19" t="s">
        <v>1091</v>
      </c>
      <c r="E2127" s="19" t="s">
        <v>1270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9" t="s">
        <v>1041</v>
      </c>
      <c r="D2128" s="19" t="s">
        <v>1091</v>
      </c>
      <c r="E2128" s="19" t="s">
        <v>2393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9" t="s">
        <v>1041</v>
      </c>
      <c r="D2129" s="19" t="s">
        <v>1121</v>
      </c>
      <c r="E2129" s="19" t="s">
        <v>2394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9" t="s">
        <v>494</v>
      </c>
      <c r="D2130" s="19" t="s">
        <v>545</v>
      </c>
      <c r="E2130" s="19" t="s">
        <v>2395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9" t="s">
        <v>441</v>
      </c>
      <c r="D2131" s="19" t="s">
        <v>469</v>
      </c>
      <c r="E2131" s="19" t="s">
        <v>2396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1" t="s">
        <v>328</v>
      </c>
      <c r="D2132" s="13" t="s">
        <v>393</v>
      </c>
      <c r="E2132" s="11" t="s">
        <v>2397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20" t="s">
        <v>351</v>
      </c>
      <c r="D2133" s="22" t="s">
        <v>352</v>
      </c>
      <c r="E2133" s="20" t="s">
        <v>2398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20" t="s">
        <v>351</v>
      </c>
      <c r="D2134" s="22" t="s">
        <v>1791</v>
      </c>
      <c r="E2134" s="20" t="s">
        <v>2399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1" t="s">
        <v>2027</v>
      </c>
      <c r="D2135" s="23" t="s">
        <v>2098</v>
      </c>
      <c r="E2135" s="19" t="s">
        <v>2400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1" t="s">
        <v>2027</v>
      </c>
      <c r="D2136" s="23" t="s">
        <v>2098</v>
      </c>
      <c r="E2136" s="19" t="s">
        <v>2401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1" t="s">
        <v>1284</v>
      </c>
      <c r="D2137" s="21" t="s">
        <v>1293</v>
      </c>
      <c r="E2137" s="14" t="s">
        <v>2402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1" t="s">
        <v>1284</v>
      </c>
      <c r="D2138" s="20" t="s">
        <v>1324</v>
      </c>
      <c r="E2138" s="20" t="s">
        <v>2403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1" t="s">
        <v>1284</v>
      </c>
      <c r="D2139" s="20" t="s">
        <v>1495</v>
      </c>
      <c r="E2139" s="20" t="s">
        <v>2404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1" t="s">
        <v>1284</v>
      </c>
      <c r="D2140" s="20" t="s">
        <v>1495</v>
      </c>
      <c r="E2140" s="20" t="s">
        <v>2405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1" t="s">
        <v>1284</v>
      </c>
      <c r="D2141" s="20" t="s">
        <v>1519</v>
      </c>
      <c r="E2141" s="20" t="s">
        <v>2406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1" t="s">
        <v>1284</v>
      </c>
      <c r="D2142" s="20" t="s">
        <v>1495</v>
      </c>
      <c r="E2142" s="20" t="s">
        <v>2407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1" t="s">
        <v>1284</v>
      </c>
      <c r="D2143" s="20" t="s">
        <v>1304</v>
      </c>
      <c r="E2143" s="20" t="s">
        <v>2408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1" t="s">
        <v>1891</v>
      </c>
      <c r="D2144" s="20" t="s">
        <v>2409</v>
      </c>
      <c r="E2144" s="20" t="s">
        <v>2410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11" t="s">
        <v>1891</v>
      </c>
      <c r="D2145" s="20" t="s">
        <v>2409</v>
      </c>
      <c r="E2145" s="11" t="s">
        <v>2411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11" t="s">
        <v>1891</v>
      </c>
      <c r="D2146" s="20" t="s">
        <v>2409</v>
      </c>
      <c r="E2146" s="11" t="s">
        <v>2412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1" t="s">
        <v>1891</v>
      </c>
      <c r="D2147" s="20" t="s">
        <v>2409</v>
      </c>
      <c r="E2147" s="11" t="s">
        <v>2413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1" t="s">
        <v>896</v>
      </c>
      <c r="D2148" s="11" t="s">
        <v>916</v>
      </c>
      <c r="E2148" s="20" t="s">
        <v>2414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1" t="s">
        <v>48</v>
      </c>
      <c r="D2149" s="22" t="s">
        <v>1691</v>
      </c>
      <c r="E2149" s="20" t="s">
        <v>2415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1" t="s">
        <v>48</v>
      </c>
      <c r="D2150" s="13" t="s">
        <v>1673</v>
      </c>
      <c r="E2150" s="11" t="s">
        <v>2416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1" t="s">
        <v>48</v>
      </c>
      <c r="D2151" s="13" t="s">
        <v>1653</v>
      </c>
      <c r="E2151" s="11" t="s">
        <v>2417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1" t="s">
        <v>48</v>
      </c>
      <c r="D2152" s="13" t="s">
        <v>1682</v>
      </c>
      <c r="E2152" s="11" t="s">
        <v>2418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11" t="s">
        <v>1041</v>
      </c>
      <c r="D2153" s="13" t="s">
        <v>1117</v>
      </c>
      <c r="E2153" s="11" t="s">
        <v>2419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11" t="s">
        <v>494</v>
      </c>
      <c r="D2154" s="13" t="s">
        <v>569</v>
      </c>
      <c r="E2154" s="11" t="s">
        <v>2420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1" t="s">
        <v>494</v>
      </c>
      <c r="D2155" s="13" t="s">
        <v>633</v>
      </c>
      <c r="E2155" s="11" t="s">
        <v>2421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1" t="s">
        <v>494</v>
      </c>
      <c r="D2156" s="13" t="s">
        <v>633</v>
      </c>
      <c r="E2156" s="11" t="s">
        <v>2422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1" t="s">
        <v>494</v>
      </c>
      <c r="D2157" s="13" t="s">
        <v>550</v>
      </c>
      <c r="E2157" s="11" t="s">
        <v>2423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1" t="s">
        <v>494</v>
      </c>
      <c r="D2158" s="13" t="s">
        <v>583</v>
      </c>
      <c r="E2158" s="11" t="s">
        <v>2424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1" t="s">
        <v>494</v>
      </c>
      <c r="D2159" s="13" t="s">
        <v>586</v>
      </c>
      <c r="E2159" s="11" t="s">
        <v>2425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1" t="s">
        <v>494</v>
      </c>
      <c r="D2160" s="13" t="s">
        <v>602</v>
      </c>
      <c r="E2160" s="11" t="s">
        <v>2426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1" t="s">
        <v>494</v>
      </c>
      <c r="D2161" s="13" t="s">
        <v>643</v>
      </c>
      <c r="E2161" s="11" t="s">
        <v>2427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1" t="s">
        <v>441</v>
      </c>
      <c r="D2162" s="22" t="s">
        <v>467</v>
      </c>
      <c r="E2162" s="20" t="s">
        <v>2428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1" t="s">
        <v>441</v>
      </c>
      <c r="D2163" s="22" t="s">
        <v>477</v>
      </c>
      <c r="E2163" s="20" t="s">
        <v>2429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3" t="s">
        <v>441</v>
      </c>
      <c r="D2164" s="11" t="s">
        <v>442</v>
      </c>
      <c r="E2164" s="13" t="s">
        <v>2430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1" t="s">
        <v>1041</v>
      </c>
      <c r="D2165" s="11" t="s">
        <v>1048</v>
      </c>
      <c r="E2165" s="11" t="s">
        <v>2431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1" t="s">
        <v>1041</v>
      </c>
      <c r="D2166" s="14" t="s">
        <v>1109</v>
      </c>
      <c r="E2166" s="11" t="s">
        <v>2432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1" t="s">
        <v>896</v>
      </c>
      <c r="D2167" s="11" t="s">
        <v>961</v>
      </c>
      <c r="E2167" s="11" t="s">
        <v>2433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1" t="s">
        <v>896</v>
      </c>
      <c r="D2168" s="11" t="s">
        <v>986</v>
      </c>
      <c r="E2168" s="11" t="s">
        <v>2434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1" t="s">
        <v>896</v>
      </c>
      <c r="D2169" s="11" t="s">
        <v>1026</v>
      </c>
      <c r="E2169" s="11" t="s">
        <v>2435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1" t="s">
        <v>896</v>
      </c>
      <c r="D2170" s="11" t="s">
        <v>937</v>
      </c>
      <c r="E2170" s="11" t="s">
        <v>2436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1" t="s">
        <v>896</v>
      </c>
      <c r="D2171" s="11" t="s">
        <v>937</v>
      </c>
      <c r="E2171" s="11" t="s">
        <v>2437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1" t="s">
        <v>896</v>
      </c>
      <c r="D2172" s="11" t="s">
        <v>916</v>
      </c>
      <c r="E2172" s="11" t="s">
        <v>2438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1" t="s">
        <v>896</v>
      </c>
      <c r="D2173" s="11" t="s">
        <v>995</v>
      </c>
      <c r="E2173" s="11" t="s">
        <v>1468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1" t="s">
        <v>48</v>
      </c>
      <c r="D2174" s="20" t="s">
        <v>1701</v>
      </c>
      <c r="E2174" s="20" t="s">
        <v>2439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1" t="s">
        <v>48</v>
      </c>
      <c r="D2175" s="11" t="s">
        <v>1653</v>
      </c>
      <c r="E2175" s="24" t="s">
        <v>2440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1" t="s">
        <v>48</v>
      </c>
      <c r="D2176" s="11" t="s">
        <v>1695</v>
      </c>
      <c r="E2176" s="24" t="s">
        <v>2441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1" t="s">
        <v>48</v>
      </c>
      <c r="D2177" s="11" t="s">
        <v>1648</v>
      </c>
      <c r="E2177" s="24" t="s">
        <v>2442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1" t="s">
        <v>48</v>
      </c>
      <c r="D2178" s="11" t="s">
        <v>1648</v>
      </c>
      <c r="E2178" s="24" t="s">
        <v>2443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1" t="s">
        <v>48</v>
      </c>
      <c r="D2179" s="11" t="s">
        <v>1648</v>
      </c>
      <c r="E2179" s="24" t="s">
        <v>2444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1" t="s">
        <v>48</v>
      </c>
      <c r="D2180" s="11" t="s">
        <v>1653</v>
      </c>
      <c r="E2180" s="24" t="s">
        <v>2445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1" t="s">
        <v>328</v>
      </c>
      <c r="D2181" s="11" t="s">
        <v>329</v>
      </c>
      <c r="E2181" s="11" t="s">
        <v>2446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1" t="s">
        <v>328</v>
      </c>
      <c r="D2182" s="11" t="s">
        <v>363</v>
      </c>
      <c r="E2182" s="11" t="s">
        <v>2447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11" t="s">
        <v>328</v>
      </c>
      <c r="D2183" s="11" t="s">
        <v>2448</v>
      </c>
      <c r="E2183" s="11" t="s">
        <v>2449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11" t="s">
        <v>328</v>
      </c>
      <c r="D2184" s="11" t="s">
        <v>1734</v>
      </c>
      <c r="E2184" s="11" t="s">
        <v>2450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1" t="s">
        <v>351</v>
      </c>
      <c r="D2185" s="19" t="s">
        <v>2132</v>
      </c>
      <c r="E2185" s="19" t="s">
        <v>2451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1" t="s">
        <v>351</v>
      </c>
      <c r="D2186" s="19" t="s">
        <v>2452</v>
      </c>
      <c r="E2186" s="19" t="s">
        <v>2453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1" t="s">
        <v>351</v>
      </c>
      <c r="D2187" s="11" t="s">
        <v>2454</v>
      </c>
      <c r="E2187" s="11" t="s">
        <v>2455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1" t="s">
        <v>351</v>
      </c>
      <c r="D2188" s="11" t="s">
        <v>1724</v>
      </c>
      <c r="E2188" s="11" t="s">
        <v>2456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1" t="s">
        <v>2027</v>
      </c>
      <c r="D2189" s="11" t="s">
        <v>2123</v>
      </c>
      <c r="E2189" s="11" t="s">
        <v>2457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11" t="s">
        <v>2027</v>
      </c>
      <c r="D2190" s="19" t="s">
        <v>825</v>
      </c>
      <c r="E2190" s="19" t="s">
        <v>2458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11" t="s">
        <v>2027</v>
      </c>
      <c r="D2191" s="19" t="s">
        <v>2091</v>
      </c>
      <c r="E2191" s="19" t="s">
        <v>2459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1" t="s">
        <v>2027</v>
      </c>
      <c r="D2192" s="19" t="s">
        <v>2091</v>
      </c>
      <c r="E2192" s="19" t="s">
        <v>2460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1" t="s">
        <v>2027</v>
      </c>
      <c r="D2193" s="11" t="s">
        <v>2039</v>
      </c>
      <c r="E2193" s="11" t="s">
        <v>2461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1" t="s">
        <v>2027</v>
      </c>
      <c r="D2194" s="11" t="s">
        <v>2116</v>
      </c>
      <c r="E2194" s="11" t="s">
        <v>2462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1" t="s">
        <v>2027</v>
      </c>
      <c r="D2195" s="11" t="s">
        <v>2116</v>
      </c>
      <c r="E2195" s="11" t="s">
        <v>2463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1" t="s">
        <v>1284</v>
      </c>
      <c r="D2196" s="19" t="s">
        <v>1574</v>
      </c>
      <c r="E2196" s="14" t="s">
        <v>2464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1" t="s">
        <v>1284</v>
      </c>
      <c r="D2197" s="11" t="s">
        <v>1625</v>
      </c>
      <c r="E2197" s="11" t="s">
        <v>2465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1" t="s">
        <v>1284</v>
      </c>
      <c r="D2198" s="11" t="s">
        <v>1539</v>
      </c>
      <c r="E2198" s="11" t="s">
        <v>2466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1" t="s">
        <v>1284</v>
      </c>
      <c r="D2199" s="14" t="s">
        <v>1574</v>
      </c>
      <c r="E2199" s="14" t="s">
        <v>2467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1" t="s">
        <v>1284</v>
      </c>
      <c r="D2200" s="11" t="s">
        <v>1440</v>
      </c>
      <c r="E2200" s="11" t="s">
        <v>2468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1" t="s">
        <v>1284</v>
      </c>
      <c r="D2201" s="11" t="s">
        <v>1440</v>
      </c>
      <c r="E2201" s="11" t="s">
        <v>2469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11" t="s">
        <v>1284</v>
      </c>
      <c r="D2202" s="11" t="s">
        <v>1374</v>
      </c>
      <c r="E2202" s="11" t="s">
        <v>2470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11" t="s">
        <v>1284</v>
      </c>
      <c r="D2203" s="11" t="s">
        <v>1361</v>
      </c>
      <c r="E2203" s="11" t="s">
        <v>2471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1" t="s">
        <v>1284</v>
      </c>
      <c r="D2204" s="19" t="s">
        <v>1413</v>
      </c>
      <c r="E2204" s="14" t="s">
        <v>2472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1" t="s">
        <v>1284</v>
      </c>
      <c r="D2205" s="11" t="s">
        <v>1418</v>
      </c>
      <c r="E2205" s="11" t="s">
        <v>2473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1" t="s">
        <v>1284</v>
      </c>
      <c r="D2206" s="11" t="s">
        <v>1315</v>
      </c>
      <c r="E2206" s="11" t="s">
        <v>2474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1" t="s">
        <v>1284</v>
      </c>
      <c r="D2207" s="11" t="s">
        <v>1361</v>
      </c>
      <c r="E2207" s="11" t="s">
        <v>2475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1" t="s">
        <v>1284</v>
      </c>
      <c r="D2208" s="11" t="s">
        <v>1315</v>
      </c>
      <c r="E2208" s="11" t="s">
        <v>2476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1" t="s">
        <v>1284</v>
      </c>
      <c r="D2209" s="11" t="s">
        <v>1324</v>
      </c>
      <c r="E2209" s="11" t="s">
        <v>2477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1" t="s">
        <v>8</v>
      </c>
      <c r="D2210" s="11" t="s">
        <v>71</v>
      </c>
      <c r="E2210" s="11" t="s">
        <v>2478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1" t="s">
        <v>8</v>
      </c>
      <c r="D2211" s="11" t="s">
        <v>254</v>
      </c>
      <c r="E2211" s="11" t="s">
        <v>2479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1" t="s">
        <v>8</v>
      </c>
      <c r="D2212" s="11" t="s">
        <v>64</v>
      </c>
      <c r="E2212" s="11" t="s">
        <v>2480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1" t="s">
        <v>1891</v>
      </c>
      <c r="D2213" s="11" t="s">
        <v>1892</v>
      </c>
      <c r="E2213" s="11" t="s">
        <v>2481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1" t="s">
        <v>1891</v>
      </c>
      <c r="D2214" s="11" t="s">
        <v>1927</v>
      </c>
      <c r="E2214" s="11" t="s">
        <v>2482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1" t="s">
        <v>1891</v>
      </c>
      <c r="D2215" s="11" t="s">
        <v>1892</v>
      </c>
      <c r="E2215" s="11" t="s">
        <v>1726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1" t="s">
        <v>1891</v>
      </c>
      <c r="D2216" s="11" t="s">
        <v>2289</v>
      </c>
      <c r="E2216" s="11" t="s">
        <v>2483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1" t="s">
        <v>896</v>
      </c>
      <c r="D2217" s="11" t="s">
        <v>912</v>
      </c>
      <c r="E2217" s="11" t="s">
        <v>2484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1" t="s">
        <v>896</v>
      </c>
      <c r="D2218" s="11" t="s">
        <v>930</v>
      </c>
      <c r="E2218" s="11" t="s">
        <v>2485</v>
      </c>
      <c r="F2218" s="12">
        <v>75</v>
      </c>
    </row>
    <row r="2219" s="2" customFormat="1" ht="24" customHeight="1" spans="1:6">
      <c r="A2219" s="11">
        <v>2217</v>
      </c>
      <c r="B2219" s="11" t="s">
        <v>7</v>
      </c>
      <c r="C2219" s="11" t="s">
        <v>896</v>
      </c>
      <c r="D2219" s="11" t="s">
        <v>930</v>
      </c>
      <c r="E2219" s="13" t="s">
        <v>2486</v>
      </c>
      <c r="F2219" s="12">
        <v>75</v>
      </c>
    </row>
    <row r="2220" s="2" customFormat="1" ht="24" customHeight="1" spans="1:6">
      <c r="A2220" s="11">
        <v>2218</v>
      </c>
      <c r="B2220" s="11" t="s">
        <v>7</v>
      </c>
      <c r="C2220" s="11" t="s">
        <v>896</v>
      </c>
      <c r="D2220" s="25" t="s">
        <v>937</v>
      </c>
      <c r="E2220" s="11" t="s">
        <v>2487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1" t="s">
        <v>896</v>
      </c>
      <c r="D2221" s="14" t="s">
        <v>942</v>
      </c>
      <c r="E2221" s="14" t="s">
        <v>2488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1" t="s">
        <v>896</v>
      </c>
      <c r="D2222" s="13" t="s">
        <v>942</v>
      </c>
      <c r="E2222" s="13" t="s">
        <v>2489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1" t="s">
        <v>896</v>
      </c>
      <c r="D2223" s="13" t="s">
        <v>942</v>
      </c>
      <c r="E2223" s="13" t="s">
        <v>2490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1" t="s">
        <v>896</v>
      </c>
      <c r="D2224" s="15" t="s">
        <v>942</v>
      </c>
      <c r="E2224" s="13" t="s">
        <v>2491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1" t="s">
        <v>896</v>
      </c>
      <c r="D2225" s="11" t="s">
        <v>942</v>
      </c>
      <c r="E2225" s="13" t="s">
        <v>2492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1" t="s">
        <v>896</v>
      </c>
      <c r="D2226" s="11" t="s">
        <v>961</v>
      </c>
      <c r="E2226" s="15" t="s">
        <v>2493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1" t="s">
        <v>896</v>
      </c>
      <c r="D2227" s="11" t="s">
        <v>961</v>
      </c>
      <c r="E2227" s="14" t="s">
        <v>2494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1" t="s">
        <v>896</v>
      </c>
      <c r="D2228" s="13" t="s">
        <v>2303</v>
      </c>
      <c r="E2228" s="13" t="s">
        <v>2495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1" t="s">
        <v>896</v>
      </c>
      <c r="D2229" s="13" t="s">
        <v>1011</v>
      </c>
      <c r="E2229" s="13" t="s">
        <v>2496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1" t="s">
        <v>48</v>
      </c>
      <c r="D2230" s="19" t="s">
        <v>1698</v>
      </c>
      <c r="E2230" s="26" t="s">
        <v>2497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1" t="s">
        <v>48</v>
      </c>
      <c r="D2231" s="27" t="s">
        <v>1688</v>
      </c>
      <c r="E2231" s="11" t="s">
        <v>2498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1" t="s">
        <v>48</v>
      </c>
      <c r="D2232" s="27" t="s">
        <v>1688</v>
      </c>
      <c r="E2232" s="11" t="s">
        <v>2499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1" t="s">
        <v>663</v>
      </c>
      <c r="D2233" s="19" t="s">
        <v>835</v>
      </c>
      <c r="E2233" s="19" t="s">
        <v>2500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11" t="s">
        <v>663</v>
      </c>
      <c r="D2234" s="19" t="s">
        <v>835</v>
      </c>
      <c r="E2234" s="11" t="s">
        <v>2501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1" t="s">
        <v>663</v>
      </c>
      <c r="D2235" s="11" t="s">
        <v>775</v>
      </c>
      <c r="E2235" s="11" t="s">
        <v>2502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11" t="s">
        <v>663</v>
      </c>
      <c r="D2236" s="11" t="s">
        <v>758</v>
      </c>
      <c r="E2236" s="11" t="s">
        <v>2503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1" t="s">
        <v>663</v>
      </c>
      <c r="D2237" s="11" t="s">
        <v>723</v>
      </c>
      <c r="E2237" s="11" t="s">
        <v>2504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11" t="s">
        <v>663</v>
      </c>
      <c r="D2238" s="14" t="s">
        <v>674</v>
      </c>
      <c r="E2238" s="14" t="s">
        <v>2505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11" t="s">
        <v>663</v>
      </c>
      <c r="D2239" s="11" t="s">
        <v>711</v>
      </c>
      <c r="E2239" s="11" t="s">
        <v>1193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1" t="s">
        <v>1041</v>
      </c>
      <c r="D2240" s="11" t="s">
        <v>1217</v>
      </c>
      <c r="E2240" s="11" t="s">
        <v>2506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1" t="s">
        <v>1041</v>
      </c>
      <c r="D2241" s="11" t="s">
        <v>1254</v>
      </c>
      <c r="E2241" s="11" t="s">
        <v>2507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1" t="s">
        <v>1041</v>
      </c>
      <c r="D2242" s="11" t="s">
        <v>1129</v>
      </c>
      <c r="E2242" s="11" t="s">
        <v>2508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1" t="s">
        <v>1041</v>
      </c>
      <c r="D2243" s="11" t="s">
        <v>1217</v>
      </c>
      <c r="E2243" s="11" t="s">
        <v>2509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1" t="s">
        <v>494</v>
      </c>
      <c r="D2244" s="11" t="s">
        <v>503</v>
      </c>
      <c r="E2244" s="11" t="s">
        <v>2510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1" t="s">
        <v>494</v>
      </c>
      <c r="D2245" s="11" t="s">
        <v>646</v>
      </c>
      <c r="E2245" s="11" t="s">
        <v>2511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1" t="s">
        <v>494</v>
      </c>
      <c r="D2246" s="28" t="s">
        <v>628</v>
      </c>
      <c r="E2246" s="29" t="s">
        <v>2512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1" t="s">
        <v>494</v>
      </c>
      <c r="D2247" s="11" t="s">
        <v>643</v>
      </c>
      <c r="E2247" s="11" t="s">
        <v>2513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1" t="s">
        <v>494</v>
      </c>
      <c r="D2248" s="11" t="s">
        <v>550</v>
      </c>
      <c r="E2248" s="11" t="s">
        <v>2514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1" t="s">
        <v>494</v>
      </c>
      <c r="D2249" s="11" t="s">
        <v>510</v>
      </c>
      <c r="E2249" s="11" t="s">
        <v>2515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1" t="s">
        <v>494</v>
      </c>
      <c r="D2250" s="11" t="s">
        <v>510</v>
      </c>
      <c r="E2250" s="11" t="s">
        <v>2516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1" t="s">
        <v>494</v>
      </c>
      <c r="D2251" s="30" t="s">
        <v>550</v>
      </c>
      <c r="E2251" s="30" t="s">
        <v>2517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11" t="s">
        <v>494</v>
      </c>
      <c r="D2252" s="30" t="s">
        <v>638</v>
      </c>
      <c r="E2252" s="30" t="s">
        <v>2518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1" t="s">
        <v>494</v>
      </c>
      <c r="D2253" s="30" t="s">
        <v>550</v>
      </c>
      <c r="E2253" s="30" t="s">
        <v>2519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1" t="s">
        <v>494</v>
      </c>
      <c r="D2254" s="11" t="s">
        <v>531</v>
      </c>
      <c r="E2254" s="11" t="s">
        <v>2520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494</v>
      </c>
      <c r="D2255" s="11" t="s">
        <v>586</v>
      </c>
      <c r="E2255" s="11" t="s">
        <v>2521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441</v>
      </c>
      <c r="D2256" s="11" t="s">
        <v>446</v>
      </c>
      <c r="E2256" s="11" t="s">
        <v>2522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441</v>
      </c>
      <c r="D2257" s="11" t="s">
        <v>446</v>
      </c>
      <c r="E2257" s="11" t="s">
        <v>2523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441</v>
      </c>
      <c r="D2258" s="11" t="s">
        <v>458</v>
      </c>
      <c r="E2258" s="11" t="s">
        <v>2524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11" t="s">
        <v>441</v>
      </c>
      <c r="D2259" s="11" t="s">
        <v>471</v>
      </c>
      <c r="E2259" s="11" t="s">
        <v>2525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11" t="s">
        <v>441</v>
      </c>
      <c r="D2260" s="11" t="s">
        <v>471</v>
      </c>
      <c r="E2260" s="11" t="s">
        <v>2526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11" t="s">
        <v>441</v>
      </c>
      <c r="D2261" s="11" t="s">
        <v>471</v>
      </c>
      <c r="E2261" s="11" t="s">
        <v>2527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441</v>
      </c>
      <c r="D2262" s="11" t="s">
        <v>471</v>
      </c>
      <c r="E2262" s="11" t="s">
        <v>2528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441</v>
      </c>
      <c r="D2263" s="11" t="s">
        <v>471</v>
      </c>
      <c r="E2263" s="11" t="s">
        <v>2529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351</v>
      </c>
      <c r="D2264" s="20" t="s">
        <v>1791</v>
      </c>
      <c r="E2264" s="20" t="s">
        <v>2530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6" t="s">
        <v>1808</v>
      </c>
      <c r="D2265" s="11" t="s">
        <v>1818</v>
      </c>
      <c r="E2265" s="16" t="s">
        <v>2531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6" t="s">
        <v>1808</v>
      </c>
      <c r="D2266" s="11" t="s">
        <v>1818</v>
      </c>
      <c r="E2266" s="11" t="s">
        <v>2532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6" t="s">
        <v>1808</v>
      </c>
      <c r="D2267" s="11" t="s">
        <v>1818</v>
      </c>
      <c r="E2267" s="11" t="s">
        <v>2533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31" t="s">
        <v>1284</v>
      </c>
      <c r="D2268" s="32" t="s">
        <v>1495</v>
      </c>
      <c r="E2268" s="32" t="s">
        <v>2534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1284</v>
      </c>
      <c r="D2269" s="14" t="s">
        <v>1616</v>
      </c>
      <c r="E2269" s="14" t="s">
        <v>2535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33" t="s">
        <v>1284</v>
      </c>
      <c r="D2270" s="33" t="s">
        <v>1430</v>
      </c>
      <c r="E2270" s="33" t="s">
        <v>2536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1284</v>
      </c>
      <c r="D2271" s="11" t="s">
        <v>1293</v>
      </c>
      <c r="E2271" s="11" t="s">
        <v>2537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33" t="s">
        <v>1284</v>
      </c>
      <c r="D2272" s="33" t="s">
        <v>1315</v>
      </c>
      <c r="E2272" s="33" t="s">
        <v>2538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33" t="s">
        <v>1284</v>
      </c>
      <c r="D2273" s="33" t="s">
        <v>1430</v>
      </c>
      <c r="E2273" s="11" t="s">
        <v>536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1891</v>
      </c>
      <c r="D2274" s="11" t="s">
        <v>1982</v>
      </c>
      <c r="E2274" s="11" t="s">
        <v>2539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1891</v>
      </c>
      <c r="D2275" s="11" t="s">
        <v>1905</v>
      </c>
      <c r="E2275" s="11" t="s">
        <v>2540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1891</v>
      </c>
      <c r="D2276" s="11" t="s">
        <v>1936</v>
      </c>
      <c r="E2276" s="11" t="s">
        <v>2541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1" t="s">
        <v>1891</v>
      </c>
      <c r="D2277" s="11" t="s">
        <v>2289</v>
      </c>
      <c r="E2277" s="11" t="s">
        <v>2542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1" t="s">
        <v>1891</v>
      </c>
      <c r="D2278" s="11" t="s">
        <v>1994</v>
      </c>
      <c r="E2278" s="11" t="s">
        <v>2543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1" t="s">
        <v>1041</v>
      </c>
      <c r="D2279" s="11" t="s">
        <v>1042</v>
      </c>
      <c r="E2279" s="11" t="s">
        <v>2544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11" t="s">
        <v>1041</v>
      </c>
      <c r="D2280" s="11" t="s">
        <v>1091</v>
      </c>
      <c r="E2280" s="11" t="s">
        <v>2545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1041</v>
      </c>
      <c r="D2281" s="11" t="s">
        <v>1142</v>
      </c>
      <c r="E2281" s="11" t="s">
        <v>2546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11" t="s">
        <v>1041</v>
      </c>
      <c r="D2282" s="34" t="s">
        <v>1095</v>
      </c>
      <c r="E2282" s="34" t="s">
        <v>2547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1041</v>
      </c>
      <c r="D2283" s="34" t="s">
        <v>1095</v>
      </c>
      <c r="E2283" s="34" t="s">
        <v>2548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11" t="s">
        <v>1041</v>
      </c>
      <c r="D2284" s="34" t="s">
        <v>1042</v>
      </c>
      <c r="E2284" s="34" t="s">
        <v>2549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11" t="s">
        <v>1041</v>
      </c>
      <c r="D2285" s="34" t="s">
        <v>1211</v>
      </c>
      <c r="E2285" s="34" t="s">
        <v>2550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1" t="s">
        <v>1041</v>
      </c>
      <c r="D2286" s="34" t="s">
        <v>1137</v>
      </c>
      <c r="E2286" s="34" t="s">
        <v>2551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31" t="s">
        <v>48</v>
      </c>
      <c r="D2287" s="31" t="s">
        <v>1705</v>
      </c>
      <c r="E2287" s="19" t="s">
        <v>2552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11" t="s">
        <v>2027</v>
      </c>
      <c r="D2288" s="35" t="s">
        <v>2116</v>
      </c>
      <c r="E2288" s="35" t="s">
        <v>2553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8</v>
      </c>
      <c r="D2289" s="11" t="s">
        <v>310</v>
      </c>
      <c r="E2289" s="11" t="s">
        <v>2554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11" t="s">
        <v>8</v>
      </c>
      <c r="D2290" s="11" t="s">
        <v>161</v>
      </c>
      <c r="E2290" s="11" t="s">
        <v>2555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1" t="s">
        <v>1891</v>
      </c>
      <c r="D2291" s="19" t="s">
        <v>1982</v>
      </c>
      <c r="E2291" s="19" t="s">
        <v>2556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11" t="s">
        <v>1891</v>
      </c>
      <c r="D2292" s="19" t="s">
        <v>1982</v>
      </c>
      <c r="E2292" s="11" t="s">
        <v>2557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11" t="s">
        <v>663</v>
      </c>
      <c r="D2293" s="19" t="s">
        <v>844</v>
      </c>
      <c r="E2293" s="19" t="s">
        <v>2558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31" t="s">
        <v>896</v>
      </c>
      <c r="D2294" s="11" t="s">
        <v>1019</v>
      </c>
      <c r="E2294" s="11" t="s">
        <v>2559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31" t="s">
        <v>896</v>
      </c>
      <c r="D2295" s="11" t="s">
        <v>979</v>
      </c>
      <c r="E2295" s="11" t="s">
        <v>2560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31" t="s">
        <v>896</v>
      </c>
      <c r="D2296" s="11" t="s">
        <v>961</v>
      </c>
      <c r="E2296" s="11" t="s">
        <v>2561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48</v>
      </c>
      <c r="D2297" s="11" t="s">
        <v>1688</v>
      </c>
      <c r="E2297" s="11" t="s">
        <v>2562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494</v>
      </c>
      <c r="D2298" s="11" t="s">
        <v>2196</v>
      </c>
      <c r="E2298" s="36" t="s">
        <v>2563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11" t="s">
        <v>494</v>
      </c>
      <c r="D2299" s="11" t="s">
        <v>2196</v>
      </c>
      <c r="E2299" s="36" t="s">
        <v>2564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494</v>
      </c>
      <c r="D2300" s="11" t="s">
        <v>633</v>
      </c>
      <c r="E2300" s="36" t="s">
        <v>2565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494</v>
      </c>
      <c r="D2301" s="11" t="s">
        <v>602</v>
      </c>
      <c r="E2301" s="36" t="s">
        <v>2566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11" t="s">
        <v>441</v>
      </c>
      <c r="D2302" s="11" t="s">
        <v>449</v>
      </c>
      <c r="E2302" s="36" t="s">
        <v>2567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11" t="s">
        <v>441</v>
      </c>
      <c r="D2303" s="11" t="s">
        <v>442</v>
      </c>
      <c r="E2303" s="11" t="s">
        <v>2568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11" t="s">
        <v>328</v>
      </c>
      <c r="D2304" s="11" t="s">
        <v>361</v>
      </c>
      <c r="E2304" s="13" t="s">
        <v>2569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11" t="s">
        <v>2027</v>
      </c>
      <c r="D2305" s="11" t="s">
        <v>2039</v>
      </c>
      <c r="E2305" s="20" t="s">
        <v>2570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11" t="s">
        <v>2027</v>
      </c>
      <c r="D2306" s="11" t="s">
        <v>2098</v>
      </c>
      <c r="E2306" s="11" t="s">
        <v>2571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11" t="s">
        <v>2027</v>
      </c>
      <c r="D2307" s="20" t="s">
        <v>2036</v>
      </c>
      <c r="E2307" s="23" t="s">
        <v>2572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11" t="s">
        <v>2027</v>
      </c>
      <c r="D2308" s="11" t="s">
        <v>2036</v>
      </c>
      <c r="E2308" s="23" t="s">
        <v>2573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11" t="s">
        <v>2027</v>
      </c>
      <c r="D2309" s="20" t="s">
        <v>2036</v>
      </c>
      <c r="E2309" s="23" t="s">
        <v>2574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1284</v>
      </c>
      <c r="D2310" s="14" t="s">
        <v>1413</v>
      </c>
      <c r="E2310" s="14" t="s">
        <v>2575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1284</v>
      </c>
      <c r="D2311" s="14" t="s">
        <v>1374</v>
      </c>
      <c r="E2311" s="14" t="s">
        <v>2576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8</v>
      </c>
      <c r="D2312" s="11" t="s">
        <v>254</v>
      </c>
      <c r="E2312" s="14" t="s">
        <v>2577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1891</v>
      </c>
      <c r="D2313" s="11" t="s">
        <v>1982</v>
      </c>
      <c r="E2313" s="14" t="s">
        <v>2578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11" t="s">
        <v>663</v>
      </c>
      <c r="D2314" s="20" t="s">
        <v>701</v>
      </c>
      <c r="E2314" s="11" t="s">
        <v>2579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11" t="s">
        <v>663</v>
      </c>
      <c r="D2315" s="20" t="s">
        <v>701</v>
      </c>
      <c r="E2315" s="11" t="s">
        <v>2580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11" t="s">
        <v>663</v>
      </c>
      <c r="D2316" s="11" t="s">
        <v>893</v>
      </c>
      <c r="E2316" s="11" t="s">
        <v>2581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1" t="s">
        <v>663</v>
      </c>
      <c r="D2317" s="13" t="s">
        <v>883</v>
      </c>
      <c r="E2317" s="11" t="s">
        <v>2582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1" t="s">
        <v>1041</v>
      </c>
      <c r="D2318" s="11" t="s">
        <v>1106</v>
      </c>
      <c r="E2318" s="11" t="s">
        <v>2583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11" t="s">
        <v>494</v>
      </c>
      <c r="D2319" s="11" t="s">
        <v>643</v>
      </c>
      <c r="E2319" s="11" t="s">
        <v>2584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11" t="s">
        <v>328</v>
      </c>
      <c r="D2320" s="15" t="s">
        <v>373</v>
      </c>
      <c r="E2320" s="13" t="s">
        <v>1267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328</v>
      </c>
      <c r="D2321" s="15" t="s">
        <v>373</v>
      </c>
      <c r="E2321" s="37" t="s">
        <v>2585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11" t="s">
        <v>328</v>
      </c>
      <c r="D2322" s="11" t="s">
        <v>410</v>
      </c>
      <c r="E2322" s="13" t="s">
        <v>2586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328</v>
      </c>
      <c r="D2323" s="11" t="s">
        <v>410</v>
      </c>
      <c r="E2323" s="38" t="s">
        <v>2587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11" t="s">
        <v>328</v>
      </c>
      <c r="D2324" s="11" t="s">
        <v>329</v>
      </c>
      <c r="E2324" s="13" t="s">
        <v>2588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11" t="s">
        <v>328</v>
      </c>
      <c r="D2325" s="11" t="s">
        <v>329</v>
      </c>
      <c r="E2325" s="13" t="s">
        <v>2589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1" t="s">
        <v>1808</v>
      </c>
      <c r="D2326" s="13" t="s">
        <v>1855</v>
      </c>
      <c r="E2326" s="11" t="s">
        <v>2590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11" t="s">
        <v>2027</v>
      </c>
      <c r="D2327" s="11" t="s">
        <v>2030</v>
      </c>
      <c r="E2327" s="11" t="s">
        <v>2591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11" t="s">
        <v>2027</v>
      </c>
      <c r="D2328" s="11" t="s">
        <v>2123</v>
      </c>
      <c r="E2328" s="20" t="s">
        <v>2592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31" t="s">
        <v>1284</v>
      </c>
      <c r="D2329" s="32" t="s">
        <v>1402</v>
      </c>
      <c r="E2329" s="32" t="s">
        <v>2593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31" t="s">
        <v>1284</v>
      </c>
      <c r="D2330" s="11" t="s">
        <v>1402</v>
      </c>
      <c r="E2330" s="11" t="s">
        <v>2594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1" t="s">
        <v>1284</v>
      </c>
      <c r="D2331" s="14" t="s">
        <v>1595</v>
      </c>
      <c r="E2331" s="14" t="s">
        <v>2595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11" t="s">
        <v>1891</v>
      </c>
      <c r="D2332" s="11" t="s">
        <v>1905</v>
      </c>
      <c r="E2332" s="19" t="s">
        <v>2596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11" t="s">
        <v>1041</v>
      </c>
      <c r="D2333" s="19" t="s">
        <v>1177</v>
      </c>
      <c r="E2333" s="19" t="s">
        <v>2597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1041</v>
      </c>
      <c r="D2334" s="19" t="s">
        <v>1142</v>
      </c>
      <c r="E2334" s="19" t="s">
        <v>2598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1" t="s">
        <v>1041</v>
      </c>
      <c r="D2335" s="19" t="s">
        <v>1177</v>
      </c>
      <c r="E2335" s="19" t="s">
        <v>2599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1" t="s">
        <v>1041</v>
      </c>
      <c r="D2336" s="19" t="s">
        <v>1109</v>
      </c>
      <c r="E2336" s="19" t="s">
        <v>2600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1" t="s">
        <v>663</v>
      </c>
      <c r="D2337" s="11" t="s">
        <v>2601</v>
      </c>
      <c r="E2337" s="11" t="s">
        <v>2602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39" t="s">
        <v>494</v>
      </c>
      <c r="D2338" s="11" t="s">
        <v>2196</v>
      </c>
      <c r="E2338" s="40" t="s">
        <v>2603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21" t="s">
        <v>441</v>
      </c>
      <c r="D2339" s="11" t="s">
        <v>442</v>
      </c>
      <c r="E2339" s="21" t="s">
        <v>2604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21" t="s">
        <v>441</v>
      </c>
      <c r="D2340" s="11" t="s">
        <v>446</v>
      </c>
      <c r="E2340" s="21" t="s">
        <v>2605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21" t="s">
        <v>441</v>
      </c>
      <c r="D2341" s="11" t="s">
        <v>446</v>
      </c>
      <c r="E2341" s="21" t="s">
        <v>2606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21" t="s">
        <v>441</v>
      </c>
      <c r="D2342" s="11" t="s">
        <v>446</v>
      </c>
      <c r="E2342" s="21" t="s">
        <v>2607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21" t="s">
        <v>441</v>
      </c>
      <c r="D2343" s="11" t="s">
        <v>446</v>
      </c>
      <c r="E2343" s="21" t="s">
        <v>2608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21" t="s">
        <v>441</v>
      </c>
      <c r="D2344" s="11" t="s">
        <v>446</v>
      </c>
      <c r="E2344" s="21" t="s">
        <v>2609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21" t="s">
        <v>441</v>
      </c>
      <c r="D2345" s="11" t="s">
        <v>442</v>
      </c>
      <c r="E2345" s="21" t="s">
        <v>2610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11" t="s">
        <v>8</v>
      </c>
      <c r="D2346" s="11" t="s">
        <v>21</v>
      </c>
      <c r="E2346" s="14" t="s">
        <v>2611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11" t="s">
        <v>8</v>
      </c>
      <c r="D2347" s="11" t="s">
        <v>90</v>
      </c>
      <c r="E2347" s="14" t="s">
        <v>958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11" t="s">
        <v>8</v>
      </c>
      <c r="D2348" s="11" t="s">
        <v>169</v>
      </c>
      <c r="E2348" s="14" t="s">
        <v>2612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11" t="s">
        <v>8</v>
      </c>
      <c r="D2349" s="11" t="s">
        <v>237</v>
      </c>
      <c r="E2349" s="14" t="s">
        <v>2613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11" t="s">
        <v>8</v>
      </c>
      <c r="D2350" s="11" t="s">
        <v>16</v>
      </c>
      <c r="E2350" s="14" t="s">
        <v>2614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11" t="s">
        <v>8</v>
      </c>
      <c r="D2351" s="11" t="s">
        <v>284</v>
      </c>
      <c r="E2351" s="14" t="s">
        <v>2615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11" t="s">
        <v>8</v>
      </c>
      <c r="D2352" s="11" t="s">
        <v>284</v>
      </c>
      <c r="E2352" s="14" t="s">
        <v>2616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11" t="s">
        <v>8</v>
      </c>
      <c r="D2353" s="11" t="s">
        <v>284</v>
      </c>
      <c r="E2353" s="14" t="s">
        <v>2617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11" t="s">
        <v>8</v>
      </c>
      <c r="D2354" s="11" t="s">
        <v>169</v>
      </c>
      <c r="E2354" s="14" t="s">
        <v>2618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11" t="s">
        <v>8</v>
      </c>
      <c r="D2355" s="11" t="s">
        <v>300</v>
      </c>
      <c r="E2355" s="14" t="s">
        <v>2619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11" t="s">
        <v>441</v>
      </c>
      <c r="D2356" s="11" t="s">
        <v>477</v>
      </c>
      <c r="E2356" s="14" t="s">
        <v>2620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11" t="s">
        <v>494</v>
      </c>
      <c r="D2357" s="11" t="s">
        <v>586</v>
      </c>
      <c r="E2357" s="14" t="s">
        <v>2621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663</v>
      </c>
      <c r="D2358" s="11" t="s">
        <v>878</v>
      </c>
      <c r="E2358" s="14" t="s">
        <v>2622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11" t="s">
        <v>663</v>
      </c>
      <c r="D2359" s="11" t="s">
        <v>878</v>
      </c>
      <c r="E2359" s="14" t="s">
        <v>2623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11" t="s">
        <v>663</v>
      </c>
      <c r="D2360" s="11" t="s">
        <v>851</v>
      </c>
      <c r="E2360" s="14" t="s">
        <v>2624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11" t="s">
        <v>663</v>
      </c>
      <c r="D2361" s="11" t="s">
        <v>679</v>
      </c>
      <c r="E2361" s="14" t="s">
        <v>2625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11" t="s">
        <v>663</v>
      </c>
      <c r="D2362" s="11" t="s">
        <v>679</v>
      </c>
      <c r="E2362" s="14" t="s">
        <v>2626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11" t="s">
        <v>663</v>
      </c>
      <c r="D2363" s="11" t="s">
        <v>893</v>
      </c>
      <c r="E2363" s="14" t="s">
        <v>2627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11" t="s">
        <v>663</v>
      </c>
      <c r="D2364" s="11" t="s">
        <v>747</v>
      </c>
      <c r="E2364" s="14" t="s">
        <v>2628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11" t="s">
        <v>663</v>
      </c>
      <c r="D2365" s="11" t="s">
        <v>747</v>
      </c>
      <c r="E2365" s="14" t="s">
        <v>2629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11" t="s">
        <v>663</v>
      </c>
      <c r="D2366" s="11" t="s">
        <v>747</v>
      </c>
      <c r="E2366" s="14" t="s">
        <v>2630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11" t="s">
        <v>663</v>
      </c>
      <c r="D2367" s="11" t="s">
        <v>747</v>
      </c>
      <c r="E2367" s="14" t="s">
        <v>2631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11" t="s">
        <v>663</v>
      </c>
      <c r="D2368" s="11" t="s">
        <v>851</v>
      </c>
      <c r="E2368" s="14" t="s">
        <v>780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1" t="s">
        <v>896</v>
      </c>
      <c r="D2369" s="11" t="s">
        <v>956</v>
      </c>
      <c r="E2369" s="14" t="s">
        <v>2632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1" t="s">
        <v>896</v>
      </c>
      <c r="D2370" s="11" t="s">
        <v>897</v>
      </c>
      <c r="E2370" s="14" t="s">
        <v>2633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1" t="s">
        <v>896</v>
      </c>
      <c r="D2371" s="11" t="s">
        <v>930</v>
      </c>
      <c r="E2371" s="14" t="s">
        <v>2634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1" t="s">
        <v>896</v>
      </c>
      <c r="D2372" s="11" t="s">
        <v>956</v>
      </c>
      <c r="E2372" s="14" t="s">
        <v>2635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1" t="s">
        <v>1041</v>
      </c>
      <c r="D2373" s="11" t="s">
        <v>1095</v>
      </c>
      <c r="E2373" s="14" t="s">
        <v>2636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1041</v>
      </c>
      <c r="D2374" s="11" t="s">
        <v>1091</v>
      </c>
      <c r="E2374" s="14" t="s">
        <v>2637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1" t="s">
        <v>1041</v>
      </c>
      <c r="D2375" s="11" t="s">
        <v>1095</v>
      </c>
      <c r="E2375" s="14" t="s">
        <v>2638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1" t="s">
        <v>1041</v>
      </c>
      <c r="D2376" s="11" t="s">
        <v>1227</v>
      </c>
      <c r="E2376" s="14" t="s">
        <v>2639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1" t="s">
        <v>1041</v>
      </c>
      <c r="D2377" s="11" t="s">
        <v>1053</v>
      </c>
      <c r="E2377" s="14" t="s">
        <v>2640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1" t="s">
        <v>1041</v>
      </c>
      <c r="D2378" s="11" t="s">
        <v>1213</v>
      </c>
      <c r="E2378" s="14" t="s">
        <v>2641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1" t="s">
        <v>1041</v>
      </c>
      <c r="D2379" s="11" t="s">
        <v>1213</v>
      </c>
      <c r="E2379" s="14" t="s">
        <v>2642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1" t="s">
        <v>1041</v>
      </c>
      <c r="D2380" s="11" t="s">
        <v>1271</v>
      </c>
      <c r="E2380" s="14" t="s">
        <v>2643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1" t="s">
        <v>1041</v>
      </c>
      <c r="D2381" s="11" t="s">
        <v>1254</v>
      </c>
      <c r="E2381" s="14" t="s">
        <v>2644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11" t="s">
        <v>1041</v>
      </c>
      <c r="D2382" s="11" t="s">
        <v>1142</v>
      </c>
      <c r="E2382" s="14" t="s">
        <v>2645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11" t="s">
        <v>1041</v>
      </c>
      <c r="D2383" s="11" t="s">
        <v>1181</v>
      </c>
      <c r="E2383" s="14" t="s">
        <v>2646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11" t="s">
        <v>1041</v>
      </c>
      <c r="D2384" s="11" t="s">
        <v>1129</v>
      </c>
      <c r="E2384" s="14" t="s">
        <v>2647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11" t="s">
        <v>1041</v>
      </c>
      <c r="D2385" s="11" t="s">
        <v>1181</v>
      </c>
      <c r="E2385" s="14" t="s">
        <v>2648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1" t="s">
        <v>1284</v>
      </c>
      <c r="D2386" s="11" t="s">
        <v>1517</v>
      </c>
      <c r="E2386" s="14" t="s">
        <v>2649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1" t="s">
        <v>1284</v>
      </c>
      <c r="D2387" s="11" t="s">
        <v>1459</v>
      </c>
      <c r="E2387" s="14" t="s">
        <v>2650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1" t="s">
        <v>1284</v>
      </c>
      <c r="D2388" s="11" t="s">
        <v>1459</v>
      </c>
      <c r="E2388" s="14" t="s">
        <v>1468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1" t="s">
        <v>1284</v>
      </c>
      <c r="D2389" s="11" t="s">
        <v>2651</v>
      </c>
      <c r="E2389" s="14" t="s">
        <v>2652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11" t="s">
        <v>1284</v>
      </c>
      <c r="D2390" s="11" t="s">
        <v>1440</v>
      </c>
      <c r="E2390" s="14" t="s">
        <v>2653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11" t="s">
        <v>1284</v>
      </c>
      <c r="D2391" s="11" t="s">
        <v>1567</v>
      </c>
      <c r="E2391" s="14" t="s">
        <v>2654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11" t="s">
        <v>48</v>
      </c>
      <c r="D2392" s="11" t="s">
        <v>1688</v>
      </c>
      <c r="E2392" s="14" t="s">
        <v>2655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11" t="s">
        <v>48</v>
      </c>
      <c r="D2393" s="11" t="s">
        <v>1677</v>
      </c>
      <c r="E2393" s="14" t="s">
        <v>2656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11" t="s">
        <v>48</v>
      </c>
      <c r="D2394" s="11" t="s">
        <v>1677</v>
      </c>
      <c r="E2394" s="14" t="s">
        <v>2657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11" t="s">
        <v>48</v>
      </c>
      <c r="D2395" s="11" t="s">
        <v>1701</v>
      </c>
      <c r="E2395" s="14" t="s">
        <v>2658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11" t="s">
        <v>48</v>
      </c>
      <c r="D2396" s="11" t="s">
        <v>1701</v>
      </c>
      <c r="E2396" s="14" t="s">
        <v>2659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11" t="s">
        <v>48</v>
      </c>
      <c r="D2397" s="11" t="s">
        <v>1701</v>
      </c>
      <c r="E2397" s="14" t="s">
        <v>2660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11" t="s">
        <v>48</v>
      </c>
      <c r="D2398" s="11" t="s">
        <v>1688</v>
      </c>
      <c r="E2398" s="14" t="s">
        <v>2661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11" t="s">
        <v>48</v>
      </c>
      <c r="D2399" s="11" t="s">
        <v>1701</v>
      </c>
      <c r="E2399" s="14" t="s">
        <v>2662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11" t="s">
        <v>48</v>
      </c>
      <c r="D2400" s="11" t="s">
        <v>1701</v>
      </c>
      <c r="E2400" s="14" t="s">
        <v>2663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11" t="s">
        <v>48</v>
      </c>
      <c r="D2401" s="11" t="s">
        <v>1701</v>
      </c>
      <c r="E2401" s="14" t="s">
        <v>2664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11" t="s">
        <v>1808</v>
      </c>
      <c r="D2402" s="11" t="s">
        <v>1851</v>
      </c>
      <c r="E2402" s="14" t="s">
        <v>472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11" t="s">
        <v>1808</v>
      </c>
      <c r="D2403" s="11" t="s">
        <v>1851</v>
      </c>
      <c r="E2403" s="14" t="s">
        <v>2665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11" t="s">
        <v>1808</v>
      </c>
      <c r="D2404" s="11" t="s">
        <v>1851</v>
      </c>
      <c r="E2404" s="14" t="s">
        <v>2666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11" t="s">
        <v>1808</v>
      </c>
      <c r="D2405" s="11" t="s">
        <v>1818</v>
      </c>
      <c r="E2405" s="14" t="s">
        <v>2667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11" t="s">
        <v>1808</v>
      </c>
      <c r="D2406" s="11" t="s">
        <v>1818</v>
      </c>
      <c r="E2406" s="14" t="s">
        <v>2668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11" t="s">
        <v>1808</v>
      </c>
      <c r="D2407" s="11" t="s">
        <v>1833</v>
      </c>
      <c r="E2407" s="14" t="s">
        <v>2669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1808</v>
      </c>
      <c r="D2408" s="11" t="s">
        <v>1833</v>
      </c>
      <c r="E2408" s="14" t="s">
        <v>2670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1891</v>
      </c>
      <c r="D2409" s="11" t="s">
        <v>2010</v>
      </c>
      <c r="E2409" s="14" t="s">
        <v>2671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1" t="s">
        <v>2027</v>
      </c>
      <c r="D2410" s="11" t="s">
        <v>2123</v>
      </c>
      <c r="E2410" s="14" t="s">
        <v>2672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1" t="s">
        <v>2027</v>
      </c>
      <c r="D2411" s="11" t="s">
        <v>2091</v>
      </c>
      <c r="E2411" s="14" t="s">
        <v>2673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11" t="s">
        <v>351</v>
      </c>
      <c r="D2412" s="11" t="s">
        <v>1724</v>
      </c>
      <c r="E2412" s="14" t="s">
        <v>2674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11" t="s">
        <v>351</v>
      </c>
      <c r="D2413" s="11" t="s">
        <v>1724</v>
      </c>
      <c r="E2413" s="14" t="s">
        <v>2675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11" t="s">
        <v>328</v>
      </c>
      <c r="D2414" s="11" t="s">
        <v>410</v>
      </c>
      <c r="E2414" s="13" t="s">
        <v>2676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11" t="s">
        <v>2027</v>
      </c>
      <c r="D2415" s="11" t="s">
        <v>2123</v>
      </c>
      <c r="E2415" s="23" t="s">
        <v>2677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11" t="s">
        <v>2027</v>
      </c>
      <c r="D2416" s="20" t="s">
        <v>2028</v>
      </c>
      <c r="E2416" s="20" t="s">
        <v>2678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11" t="s">
        <v>1284</v>
      </c>
      <c r="D2417" s="14" t="s">
        <v>886</v>
      </c>
      <c r="E2417" s="14" t="s">
        <v>2679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11" t="s">
        <v>1284</v>
      </c>
      <c r="D2418" s="11" t="s">
        <v>1459</v>
      </c>
      <c r="E2418" s="11" t="s">
        <v>2680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19" t="s">
        <v>8</v>
      </c>
      <c r="D2419" s="19" t="s">
        <v>306</v>
      </c>
      <c r="E2419" s="19" t="s">
        <v>2681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9" t="s">
        <v>8</v>
      </c>
      <c r="D2420" s="19" t="s">
        <v>169</v>
      </c>
      <c r="E2420" s="19" t="s">
        <v>2682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3" t="s">
        <v>1891</v>
      </c>
      <c r="D2421" s="13" t="s">
        <v>2289</v>
      </c>
      <c r="E2421" s="13" t="s">
        <v>2683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3" t="s">
        <v>1891</v>
      </c>
      <c r="D2422" s="13" t="s">
        <v>1959</v>
      </c>
      <c r="E2422" s="13" t="s">
        <v>2684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3" t="s">
        <v>1891</v>
      </c>
      <c r="D2423" s="13" t="s">
        <v>1936</v>
      </c>
      <c r="E2423" s="13" t="s">
        <v>2685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3" t="s">
        <v>1891</v>
      </c>
      <c r="D2424" s="13" t="s">
        <v>1905</v>
      </c>
      <c r="E2424" s="13" t="s">
        <v>2686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3" t="s">
        <v>1891</v>
      </c>
      <c r="D2425" s="13" t="s">
        <v>1959</v>
      </c>
      <c r="E2425" s="13" t="s">
        <v>2687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13" t="s">
        <v>1891</v>
      </c>
      <c r="D2426" s="13" t="s">
        <v>2021</v>
      </c>
      <c r="E2426" s="13" t="s">
        <v>2688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13" t="s">
        <v>1891</v>
      </c>
      <c r="D2427" s="13" t="s">
        <v>1998</v>
      </c>
      <c r="E2427" s="13" t="s">
        <v>2689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3" t="s">
        <v>1891</v>
      </c>
      <c r="D2428" s="13" t="s">
        <v>1941</v>
      </c>
      <c r="E2428" s="13" t="s">
        <v>2690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3" t="s">
        <v>1891</v>
      </c>
      <c r="D2429" s="13" t="s">
        <v>2021</v>
      </c>
      <c r="E2429" s="13" t="s">
        <v>2691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3" t="s">
        <v>1891</v>
      </c>
      <c r="D2430" s="13" t="s">
        <v>1957</v>
      </c>
      <c r="E2430" s="13" t="s">
        <v>2692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3" t="s">
        <v>1891</v>
      </c>
      <c r="D2431" s="13" t="s">
        <v>1982</v>
      </c>
      <c r="E2431" s="13" t="s">
        <v>2693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3" t="s">
        <v>1891</v>
      </c>
      <c r="D2432" s="13" t="s">
        <v>1982</v>
      </c>
      <c r="E2432" s="13" t="s">
        <v>2694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3" t="s">
        <v>1891</v>
      </c>
      <c r="D2433" s="11" t="s">
        <v>1998</v>
      </c>
      <c r="E2433" s="11" t="s">
        <v>2695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3" t="s">
        <v>1891</v>
      </c>
      <c r="D2434" s="11" t="s">
        <v>1936</v>
      </c>
      <c r="E2434" s="11" t="s">
        <v>2696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3" t="s">
        <v>1891</v>
      </c>
      <c r="D2435" s="11" t="s">
        <v>2013</v>
      </c>
      <c r="E2435" s="11" t="s">
        <v>2697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34" t="s">
        <v>896</v>
      </c>
      <c r="D2436" s="34" t="s">
        <v>961</v>
      </c>
      <c r="E2436" s="34" t="s">
        <v>2698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34" t="s">
        <v>896</v>
      </c>
      <c r="D2437" s="34" t="s">
        <v>2699</v>
      </c>
      <c r="E2437" s="34" t="s">
        <v>2700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34" t="s">
        <v>896</v>
      </c>
      <c r="D2438" s="34" t="s">
        <v>2699</v>
      </c>
      <c r="E2438" s="34" t="s">
        <v>2701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34" t="s">
        <v>896</v>
      </c>
      <c r="D2439" s="23" t="s">
        <v>942</v>
      </c>
      <c r="E2439" s="23" t="s">
        <v>2702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34" t="s">
        <v>896</v>
      </c>
      <c r="D2440" s="23" t="s">
        <v>942</v>
      </c>
      <c r="E2440" s="23" t="s">
        <v>2703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34" t="s">
        <v>896</v>
      </c>
      <c r="D2441" s="19" t="s">
        <v>992</v>
      </c>
      <c r="E2441" s="19" t="s">
        <v>2704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34" t="s">
        <v>896</v>
      </c>
      <c r="D2442" s="11" t="s">
        <v>928</v>
      </c>
      <c r="E2442" s="11" t="s">
        <v>2705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34" t="s">
        <v>896</v>
      </c>
      <c r="D2443" s="11" t="s">
        <v>897</v>
      </c>
      <c r="E2443" s="11" t="s">
        <v>2706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34" t="s">
        <v>896</v>
      </c>
      <c r="D2444" s="11" t="s">
        <v>937</v>
      </c>
      <c r="E2444" s="11" t="s">
        <v>2707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1" t="s">
        <v>48</v>
      </c>
      <c r="D2445" s="11" t="s">
        <v>1698</v>
      </c>
      <c r="E2445" s="24" t="s">
        <v>2708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1" t="s">
        <v>48</v>
      </c>
      <c r="D2446" s="11" t="s">
        <v>1701</v>
      </c>
      <c r="E2446" s="24" t="s">
        <v>2709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1" t="s">
        <v>48</v>
      </c>
      <c r="D2447" s="11" t="s">
        <v>1698</v>
      </c>
      <c r="E2447" s="24" t="s">
        <v>2710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11" t="s">
        <v>48</v>
      </c>
      <c r="D2448" s="11" t="s">
        <v>1698</v>
      </c>
      <c r="E2448" s="24" t="s">
        <v>2711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11" t="s">
        <v>48</v>
      </c>
      <c r="D2449" s="11" t="s">
        <v>1677</v>
      </c>
      <c r="E2449" s="24" t="s">
        <v>2712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11" t="s">
        <v>663</v>
      </c>
      <c r="D2450" s="11" t="s">
        <v>878</v>
      </c>
      <c r="E2450" s="19" t="s">
        <v>2713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11" t="s">
        <v>663</v>
      </c>
      <c r="D2451" s="11" t="s">
        <v>771</v>
      </c>
      <c r="E2451" s="11" t="s">
        <v>2714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11" t="s">
        <v>663</v>
      </c>
      <c r="D2452" s="34" t="s">
        <v>771</v>
      </c>
      <c r="E2452" s="34" t="s">
        <v>2715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11" t="s">
        <v>663</v>
      </c>
      <c r="D2453" s="34" t="s">
        <v>771</v>
      </c>
      <c r="E2453" s="34" t="s">
        <v>2716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11" t="s">
        <v>663</v>
      </c>
      <c r="D2454" s="34" t="s">
        <v>679</v>
      </c>
      <c r="E2454" s="34" t="s">
        <v>2717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11" t="s">
        <v>663</v>
      </c>
      <c r="D2455" s="34" t="s">
        <v>679</v>
      </c>
      <c r="E2455" s="34" t="s">
        <v>2718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11" t="s">
        <v>663</v>
      </c>
      <c r="D2456" s="34" t="s">
        <v>679</v>
      </c>
      <c r="E2456" s="34" t="s">
        <v>2719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11" t="s">
        <v>1041</v>
      </c>
      <c r="D2457" s="34" t="s">
        <v>1211</v>
      </c>
      <c r="E2457" s="34" t="s">
        <v>2720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11" t="s">
        <v>1041</v>
      </c>
      <c r="D2458" s="34" t="s">
        <v>1091</v>
      </c>
      <c r="E2458" s="34" t="s">
        <v>2721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11" t="s">
        <v>1041</v>
      </c>
      <c r="D2459" s="34" t="s">
        <v>1142</v>
      </c>
      <c r="E2459" s="34" t="s">
        <v>2722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11" t="s">
        <v>1041</v>
      </c>
      <c r="D2460" s="34" t="s">
        <v>1142</v>
      </c>
      <c r="E2460" s="34" t="s">
        <v>2723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11" t="s">
        <v>1041</v>
      </c>
      <c r="D2461" s="11" t="s">
        <v>1117</v>
      </c>
      <c r="E2461" s="11" t="s">
        <v>2724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11" t="s">
        <v>1041</v>
      </c>
      <c r="D2462" s="34" t="s">
        <v>1142</v>
      </c>
      <c r="E2462" s="34" t="s">
        <v>2725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11" t="s">
        <v>1041</v>
      </c>
      <c r="D2463" s="11" t="s">
        <v>1213</v>
      </c>
      <c r="E2463" s="11" t="s">
        <v>2726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11" t="s">
        <v>1041</v>
      </c>
      <c r="D2464" s="34" t="s">
        <v>1091</v>
      </c>
      <c r="E2464" s="34" t="s">
        <v>2727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11" t="s">
        <v>1041</v>
      </c>
      <c r="D2465" s="34" t="s">
        <v>1227</v>
      </c>
      <c r="E2465" s="34" t="s">
        <v>2728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1041</v>
      </c>
      <c r="D2466" s="34" t="s">
        <v>1066</v>
      </c>
      <c r="E2466" s="34" t="s">
        <v>2729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1041</v>
      </c>
      <c r="D2467" s="34" t="s">
        <v>1066</v>
      </c>
      <c r="E2467" s="34" t="s">
        <v>2730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1041</v>
      </c>
      <c r="D2468" s="34" t="s">
        <v>1117</v>
      </c>
      <c r="E2468" s="34" t="s">
        <v>2731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1041</v>
      </c>
      <c r="D2469" s="34" t="s">
        <v>1137</v>
      </c>
      <c r="E2469" s="11" t="s">
        <v>2732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1" t="s">
        <v>1041</v>
      </c>
      <c r="D2470" s="34" t="s">
        <v>1095</v>
      </c>
      <c r="E2470" s="34" t="s">
        <v>1016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1041</v>
      </c>
      <c r="D2471" s="11" t="s">
        <v>1095</v>
      </c>
      <c r="E2471" s="11" t="s">
        <v>2733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1041</v>
      </c>
      <c r="D2472" s="11" t="s">
        <v>1121</v>
      </c>
      <c r="E2472" s="11" t="s">
        <v>2734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1" t="s">
        <v>494</v>
      </c>
      <c r="D2473" s="30" t="s">
        <v>622</v>
      </c>
      <c r="E2473" s="30" t="s">
        <v>2735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1" t="s">
        <v>494</v>
      </c>
      <c r="D2474" s="28" t="s">
        <v>597</v>
      </c>
      <c r="E2474" s="29" t="s">
        <v>2736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1" t="s">
        <v>441</v>
      </c>
      <c r="D2475" s="11" t="s">
        <v>477</v>
      </c>
      <c r="E2475" s="11" t="s">
        <v>2737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1" t="s">
        <v>441</v>
      </c>
      <c r="D2476" s="11" t="s">
        <v>449</v>
      </c>
      <c r="E2476" s="11" t="s">
        <v>2738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1" t="s">
        <v>441</v>
      </c>
      <c r="D2477" s="11" t="s">
        <v>477</v>
      </c>
      <c r="E2477" s="11" t="s">
        <v>2739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1" t="s">
        <v>441</v>
      </c>
      <c r="D2478" s="11" t="s">
        <v>482</v>
      </c>
      <c r="E2478" s="11" t="s">
        <v>2740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1" t="s">
        <v>441</v>
      </c>
      <c r="D2479" s="11" t="s">
        <v>482</v>
      </c>
      <c r="E2479" s="14" t="s">
        <v>2741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1" t="s">
        <v>441</v>
      </c>
      <c r="D2480" s="11" t="s">
        <v>471</v>
      </c>
      <c r="E2480" s="14" t="s">
        <v>2742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1" t="s">
        <v>441</v>
      </c>
      <c r="D2481" s="11" t="s">
        <v>442</v>
      </c>
      <c r="E2481" s="14" t="s">
        <v>2743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1" t="s">
        <v>441</v>
      </c>
      <c r="D2482" s="11" t="s">
        <v>442</v>
      </c>
      <c r="E2482" s="14" t="s">
        <v>2744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11" t="s">
        <v>441</v>
      </c>
      <c r="D2483" s="11" t="s">
        <v>442</v>
      </c>
      <c r="E2483" s="14" t="s">
        <v>1186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11" t="s">
        <v>441</v>
      </c>
      <c r="D2484" s="11" t="s">
        <v>442</v>
      </c>
      <c r="E2484" s="14" t="s">
        <v>2745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1" t="s">
        <v>441</v>
      </c>
      <c r="D2485" s="11" t="s">
        <v>442</v>
      </c>
      <c r="E2485" s="14" t="s">
        <v>2746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11" t="s">
        <v>441</v>
      </c>
      <c r="D2486" s="11" t="s">
        <v>442</v>
      </c>
      <c r="E2486" s="14" t="s">
        <v>2747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3" t="s">
        <v>328</v>
      </c>
      <c r="D2487" s="13" t="s">
        <v>361</v>
      </c>
      <c r="E2487" s="13" t="s">
        <v>2748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11" t="s">
        <v>1284</v>
      </c>
      <c r="D2488" s="19" t="s">
        <v>1602</v>
      </c>
      <c r="E2488" s="19" t="s">
        <v>2231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11" t="s">
        <v>1284</v>
      </c>
      <c r="D2489" s="11" t="s">
        <v>1552</v>
      </c>
      <c r="E2489" s="11" t="s">
        <v>2749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19" t="s">
        <v>8</v>
      </c>
      <c r="D2490" s="19" t="s">
        <v>53</v>
      </c>
      <c r="E2490" s="21" t="s">
        <v>2750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11" t="s">
        <v>48</v>
      </c>
      <c r="D2491" s="20" t="s">
        <v>1688</v>
      </c>
      <c r="E2491" s="20" t="s">
        <v>2751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11" t="s">
        <v>48</v>
      </c>
      <c r="D2492" s="20" t="s">
        <v>1688</v>
      </c>
      <c r="E2492" s="11" t="s">
        <v>2752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11" t="s">
        <v>1041</v>
      </c>
      <c r="D2493" s="34" t="s">
        <v>1137</v>
      </c>
      <c r="E2493" s="34" t="s">
        <v>2753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31" t="s">
        <v>494</v>
      </c>
      <c r="D2494" s="11" t="s">
        <v>586</v>
      </c>
      <c r="E2494" s="11" t="s">
        <v>2754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31" t="s">
        <v>494</v>
      </c>
      <c r="D2495" s="30" t="s">
        <v>569</v>
      </c>
      <c r="E2495" s="30" t="s">
        <v>2755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11" t="s">
        <v>1808</v>
      </c>
      <c r="D2496" s="11" t="s">
        <v>1818</v>
      </c>
      <c r="E2496" s="11" t="s">
        <v>2756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11" t="s">
        <v>2027</v>
      </c>
      <c r="D2497" s="11" t="s">
        <v>2068</v>
      </c>
      <c r="E2497" s="23" t="s">
        <v>2757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11" t="s">
        <v>1284</v>
      </c>
      <c r="D2498" s="11" t="s">
        <v>1336</v>
      </c>
      <c r="E2498" s="11" t="s">
        <v>2758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19" t="s">
        <v>8</v>
      </c>
      <c r="D2499" s="19" t="s">
        <v>300</v>
      </c>
      <c r="E2499" s="19" t="s">
        <v>2759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19" t="s">
        <v>8</v>
      </c>
      <c r="D2500" s="19" t="s">
        <v>161</v>
      </c>
      <c r="E2500" s="19" t="s">
        <v>2760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19" t="s">
        <v>8</v>
      </c>
      <c r="D2501" s="19" t="s">
        <v>263</v>
      </c>
      <c r="E2501" s="19" t="s">
        <v>2761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19" t="s">
        <v>8</v>
      </c>
      <c r="D2502" s="19" t="s">
        <v>128</v>
      </c>
      <c r="E2502" s="19" t="s">
        <v>2762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19" t="s">
        <v>8</v>
      </c>
      <c r="D2503" s="19" t="s">
        <v>306</v>
      </c>
      <c r="E2503" s="19" t="s">
        <v>2763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11" t="s">
        <v>1891</v>
      </c>
      <c r="D2504" s="19" t="s">
        <v>1905</v>
      </c>
      <c r="E2504" s="19" t="s">
        <v>2764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11" t="s">
        <v>1891</v>
      </c>
      <c r="D2505" s="11" t="s">
        <v>2409</v>
      </c>
      <c r="E2505" s="11" t="s">
        <v>2765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11" t="s">
        <v>896</v>
      </c>
      <c r="D2506" s="11" t="s">
        <v>928</v>
      </c>
      <c r="E2506" s="20" t="s">
        <v>2766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11" t="s">
        <v>896</v>
      </c>
      <c r="D2507" s="11" t="s">
        <v>1019</v>
      </c>
      <c r="E2507" s="11" t="s">
        <v>2767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1" t="s">
        <v>896</v>
      </c>
      <c r="D2508" s="34" t="s">
        <v>942</v>
      </c>
      <c r="E2508" s="34" t="s">
        <v>2768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1" t="s">
        <v>48</v>
      </c>
      <c r="D2509" s="11" t="s">
        <v>1648</v>
      </c>
      <c r="E2509" s="19" t="s">
        <v>2769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1" t="s">
        <v>48</v>
      </c>
      <c r="D2510" s="14" t="s">
        <v>1705</v>
      </c>
      <c r="E2510" s="14" t="s">
        <v>2770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11" t="s">
        <v>48</v>
      </c>
      <c r="D2511" s="11" t="s">
        <v>1701</v>
      </c>
      <c r="E2511" s="11" t="s">
        <v>2771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11" t="s">
        <v>663</v>
      </c>
      <c r="D2512" s="11" t="s">
        <v>729</v>
      </c>
      <c r="E2512" s="19" t="s">
        <v>2772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11" t="s">
        <v>1041</v>
      </c>
      <c r="D2513" s="34" t="s">
        <v>1066</v>
      </c>
      <c r="E2513" s="11" t="s">
        <v>2773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11" t="s">
        <v>1041</v>
      </c>
      <c r="D2514" s="34" t="s">
        <v>1227</v>
      </c>
      <c r="E2514" s="34" t="s">
        <v>2774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11" t="s">
        <v>1041</v>
      </c>
      <c r="D2515" s="34" t="s">
        <v>1142</v>
      </c>
      <c r="E2515" s="34" t="s">
        <v>2775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11" t="s">
        <v>1041</v>
      </c>
      <c r="D2516" s="34" t="s">
        <v>1227</v>
      </c>
      <c r="E2516" s="34" t="s">
        <v>2776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11" t="s">
        <v>1041</v>
      </c>
      <c r="D2517" s="34" t="s">
        <v>1095</v>
      </c>
      <c r="E2517" s="34" t="s">
        <v>2777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11" t="s">
        <v>1041</v>
      </c>
      <c r="D2518" s="34" t="s">
        <v>1106</v>
      </c>
      <c r="E2518" s="34" t="s">
        <v>2778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11" t="s">
        <v>494</v>
      </c>
      <c r="D2519" s="19" t="s">
        <v>495</v>
      </c>
      <c r="E2519" s="19" t="s">
        <v>2779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1" t="s">
        <v>494</v>
      </c>
      <c r="D2520" s="14" t="s">
        <v>643</v>
      </c>
      <c r="E2520" s="14" t="s">
        <v>2780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1" t="s">
        <v>494</v>
      </c>
      <c r="D2521" s="11" t="s">
        <v>602</v>
      </c>
      <c r="E2521" s="11" t="s">
        <v>2781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3" t="s">
        <v>441</v>
      </c>
      <c r="D2522" s="11" t="s">
        <v>467</v>
      </c>
      <c r="E2522" s="13" t="s">
        <v>2782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3" t="s">
        <v>441</v>
      </c>
      <c r="D2523" s="11" t="s">
        <v>477</v>
      </c>
      <c r="E2523" s="13" t="s">
        <v>2783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5" t="s">
        <v>328</v>
      </c>
      <c r="D2524" s="15" t="s">
        <v>393</v>
      </c>
      <c r="E2524" s="15" t="s">
        <v>2784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5" t="s">
        <v>328</v>
      </c>
      <c r="D2525" s="15" t="s">
        <v>393</v>
      </c>
      <c r="E2525" s="41" t="s">
        <v>2785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15" t="s">
        <v>351</v>
      </c>
      <c r="D2526" s="15" t="s">
        <v>1791</v>
      </c>
      <c r="E2526" s="15" t="s">
        <v>2786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11" t="s">
        <v>1808</v>
      </c>
      <c r="D2527" s="11" t="s">
        <v>1818</v>
      </c>
      <c r="E2527" s="11" t="s">
        <v>2787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1" t="s">
        <v>1808</v>
      </c>
      <c r="D2528" s="11" t="s">
        <v>1818</v>
      </c>
      <c r="E2528" s="11" t="s">
        <v>2788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11" t="s">
        <v>2027</v>
      </c>
      <c r="D2529" s="14" t="s">
        <v>2052</v>
      </c>
      <c r="E2529" s="21" t="s">
        <v>2789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2027</v>
      </c>
      <c r="D2530" s="14" t="s">
        <v>2039</v>
      </c>
      <c r="E2530" s="41" t="s">
        <v>2790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11" t="s">
        <v>2027</v>
      </c>
      <c r="D2531" s="19" t="s">
        <v>2028</v>
      </c>
      <c r="E2531" s="19" t="s">
        <v>2791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11" t="s">
        <v>2027</v>
      </c>
      <c r="D2532" s="14" t="s">
        <v>2028</v>
      </c>
      <c r="E2532" s="14" t="s">
        <v>2792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11" t="s">
        <v>2027</v>
      </c>
      <c r="D2533" s="42" t="s">
        <v>2030</v>
      </c>
      <c r="E2533" s="11" t="s">
        <v>2793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1" t="s">
        <v>2027</v>
      </c>
      <c r="D2534" s="20" t="s">
        <v>2060</v>
      </c>
      <c r="E2534" s="20" t="s">
        <v>2794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1" t="s">
        <v>2027</v>
      </c>
      <c r="D2535" s="11" t="s">
        <v>2091</v>
      </c>
      <c r="E2535" s="11" t="s">
        <v>2795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1" t="s">
        <v>1284</v>
      </c>
      <c r="D2536" s="11" t="s">
        <v>1567</v>
      </c>
      <c r="E2536" s="11" t="s">
        <v>2796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1" t="s">
        <v>1284</v>
      </c>
      <c r="D2537" s="11" t="s">
        <v>1554</v>
      </c>
      <c r="E2537" s="11" t="s">
        <v>2797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9" t="s">
        <v>8</v>
      </c>
      <c r="D2538" s="19" t="s">
        <v>155</v>
      </c>
      <c r="E2538" s="19" t="s">
        <v>2798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4" t="s">
        <v>1891</v>
      </c>
      <c r="D2539" s="21" t="s">
        <v>2013</v>
      </c>
      <c r="E2539" s="21" t="s">
        <v>2799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4" t="s">
        <v>1891</v>
      </c>
      <c r="D2540" s="11" t="s">
        <v>1892</v>
      </c>
      <c r="E2540" s="21" t="s">
        <v>501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4" t="s">
        <v>1891</v>
      </c>
      <c r="D2541" s="21" t="s">
        <v>1941</v>
      </c>
      <c r="E2541" s="21" t="s">
        <v>2800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4" t="s">
        <v>1891</v>
      </c>
      <c r="D2542" s="21" t="s">
        <v>1936</v>
      </c>
      <c r="E2542" s="21" t="s">
        <v>2801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4" t="s">
        <v>896</v>
      </c>
      <c r="D2543" s="21" t="s">
        <v>897</v>
      </c>
      <c r="E2543" s="21" t="s">
        <v>2802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4" t="s">
        <v>896</v>
      </c>
      <c r="D2544" s="21" t="s">
        <v>1019</v>
      </c>
      <c r="E2544" s="14" t="s">
        <v>2803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1" t="s">
        <v>896</v>
      </c>
      <c r="D2545" s="11" t="s">
        <v>928</v>
      </c>
      <c r="E2545" s="20" t="s">
        <v>2804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1" t="s">
        <v>896</v>
      </c>
      <c r="D2546" s="11" t="s">
        <v>1026</v>
      </c>
      <c r="E2546" s="11" t="s">
        <v>2805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4" t="s">
        <v>48</v>
      </c>
      <c r="D2547" s="11" t="s">
        <v>1648</v>
      </c>
      <c r="E2547" s="21" t="s">
        <v>2806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14" t="s">
        <v>48</v>
      </c>
      <c r="D2548" s="14" t="s">
        <v>1695</v>
      </c>
      <c r="E2548" s="14" t="s">
        <v>2807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11" t="s">
        <v>663</v>
      </c>
      <c r="D2549" s="19" t="s">
        <v>2601</v>
      </c>
      <c r="E2549" s="19" t="s">
        <v>2808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11" t="s">
        <v>663</v>
      </c>
      <c r="D2550" s="19" t="s">
        <v>2601</v>
      </c>
      <c r="E2550" s="14" t="s">
        <v>2809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11" t="s">
        <v>663</v>
      </c>
      <c r="D2551" s="11" t="s">
        <v>793</v>
      </c>
      <c r="E2551" s="11" t="s">
        <v>2810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1" t="s">
        <v>663</v>
      </c>
      <c r="D2552" s="11" t="s">
        <v>793</v>
      </c>
      <c r="E2552" s="21" t="s">
        <v>2811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1" t="s">
        <v>663</v>
      </c>
      <c r="D2553" s="20" t="s">
        <v>825</v>
      </c>
      <c r="E2553" s="34" t="s">
        <v>2812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4" t="s">
        <v>1041</v>
      </c>
      <c r="D2554" s="43" t="s">
        <v>1129</v>
      </c>
      <c r="E2554" s="14" t="s">
        <v>2813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4" t="s">
        <v>1041</v>
      </c>
      <c r="D2555" s="43" t="s">
        <v>1217</v>
      </c>
      <c r="E2555" s="43" t="s">
        <v>2814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14" t="s">
        <v>1041</v>
      </c>
      <c r="D2556" s="43" t="s">
        <v>1121</v>
      </c>
      <c r="E2556" s="43" t="s">
        <v>2815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14" t="s">
        <v>1041</v>
      </c>
      <c r="D2557" s="43" t="s">
        <v>1211</v>
      </c>
      <c r="E2557" s="43" t="s">
        <v>2816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14" t="s">
        <v>1041</v>
      </c>
      <c r="D2558" s="43" t="s">
        <v>1109</v>
      </c>
      <c r="E2558" s="43" t="s">
        <v>2817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14" t="s">
        <v>1041</v>
      </c>
      <c r="D2559" s="43" t="s">
        <v>1217</v>
      </c>
      <c r="E2559" s="43" t="s">
        <v>2818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4" t="s">
        <v>1041</v>
      </c>
      <c r="D2560" s="43" t="s">
        <v>1109</v>
      </c>
      <c r="E2560" s="43" t="s">
        <v>2819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14" t="s">
        <v>1041</v>
      </c>
      <c r="D2561" s="43" t="s">
        <v>1191</v>
      </c>
      <c r="E2561" s="14" t="s">
        <v>2820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14" t="s">
        <v>1041</v>
      </c>
      <c r="D2562" s="43" t="s">
        <v>1129</v>
      </c>
      <c r="E2562" s="43" t="s">
        <v>2321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14" t="s">
        <v>1041</v>
      </c>
      <c r="D2563" s="43" t="s">
        <v>1106</v>
      </c>
      <c r="E2563" s="43" t="s">
        <v>2821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14" t="s">
        <v>1041</v>
      </c>
      <c r="D2564" s="43" t="s">
        <v>1181</v>
      </c>
      <c r="E2564" s="43" t="s">
        <v>2822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14" t="s">
        <v>1041</v>
      </c>
      <c r="D2565" s="43" t="s">
        <v>1254</v>
      </c>
      <c r="E2565" s="43" t="s">
        <v>2823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11" t="s">
        <v>1041</v>
      </c>
      <c r="D2566" s="19" t="s">
        <v>1181</v>
      </c>
      <c r="E2566" s="19" t="s">
        <v>2824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14" t="s">
        <v>494</v>
      </c>
      <c r="D2567" s="21" t="s">
        <v>646</v>
      </c>
      <c r="E2567" s="21" t="s">
        <v>2825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14" t="s">
        <v>494</v>
      </c>
      <c r="D2568" s="14" t="s">
        <v>622</v>
      </c>
      <c r="E2568" s="19" t="s">
        <v>2826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11" t="s">
        <v>494</v>
      </c>
      <c r="D2569" s="11" t="s">
        <v>510</v>
      </c>
      <c r="E2569" s="11" t="s">
        <v>2827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11" t="s">
        <v>494</v>
      </c>
      <c r="D2570" s="19" t="s">
        <v>577</v>
      </c>
      <c r="E2570" s="21" t="s">
        <v>2828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13" t="s">
        <v>441</v>
      </c>
      <c r="D2571" s="11" t="s">
        <v>446</v>
      </c>
      <c r="E2571" s="13" t="s">
        <v>2829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1" t="s">
        <v>2027</v>
      </c>
      <c r="D2572" s="19" t="s">
        <v>2052</v>
      </c>
      <c r="E2572" s="19" t="s">
        <v>2830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44" t="s">
        <v>1284</v>
      </c>
      <c r="D2573" s="45" t="s">
        <v>1285</v>
      </c>
      <c r="E2573" s="45" t="s">
        <v>2831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1" t="s">
        <v>1891</v>
      </c>
      <c r="D2574" s="19" t="s">
        <v>1941</v>
      </c>
      <c r="E2574" s="21" t="s">
        <v>2832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11" t="s">
        <v>1891</v>
      </c>
      <c r="D2575" s="19" t="s">
        <v>1959</v>
      </c>
      <c r="E2575" s="19" t="s">
        <v>2833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11" t="s">
        <v>1891</v>
      </c>
      <c r="D2576" s="19" t="s">
        <v>1957</v>
      </c>
      <c r="E2576" s="21" t="s">
        <v>2834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1" t="s">
        <v>896</v>
      </c>
      <c r="D2577" s="19" t="s">
        <v>1026</v>
      </c>
      <c r="E2577" s="14" t="s">
        <v>2835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1" t="s">
        <v>48</v>
      </c>
      <c r="D2578" s="19" t="s">
        <v>1677</v>
      </c>
      <c r="E2578" s="19" t="s">
        <v>2836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1" t="s">
        <v>48</v>
      </c>
      <c r="D2579" s="19" t="s">
        <v>1698</v>
      </c>
      <c r="E2579" s="21" t="s">
        <v>2837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1" t="s">
        <v>48</v>
      </c>
      <c r="D2580" s="20" t="s">
        <v>1653</v>
      </c>
      <c r="E2580" s="20" t="s">
        <v>2838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1" t="s">
        <v>48</v>
      </c>
      <c r="D2581" s="11" t="s">
        <v>1688</v>
      </c>
      <c r="E2581" s="11" t="s">
        <v>2839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1" t="s">
        <v>48</v>
      </c>
      <c r="D2582" s="11" t="s">
        <v>1648</v>
      </c>
      <c r="E2582" s="11" t="s">
        <v>2840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11" t="s">
        <v>663</v>
      </c>
      <c r="D2583" s="19" t="s">
        <v>893</v>
      </c>
      <c r="E2583" s="14" t="s">
        <v>2841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11" t="s">
        <v>663</v>
      </c>
      <c r="D2584" s="11" t="s">
        <v>782</v>
      </c>
      <c r="E2584" s="11" t="s">
        <v>2842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1" t="s">
        <v>663</v>
      </c>
      <c r="D2585" s="11" t="s">
        <v>711</v>
      </c>
      <c r="E2585" s="21" t="s">
        <v>2843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11" t="s">
        <v>1041</v>
      </c>
      <c r="D2586" s="11" t="s">
        <v>1217</v>
      </c>
      <c r="E2586" s="11" t="s">
        <v>2844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9" t="s">
        <v>1041</v>
      </c>
      <c r="D2587" s="19" t="s">
        <v>1217</v>
      </c>
      <c r="E2587" s="21" t="s">
        <v>2845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11" t="s">
        <v>1041</v>
      </c>
      <c r="D2588" s="20" t="s">
        <v>1048</v>
      </c>
      <c r="E2588" s="20" t="s">
        <v>755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11" t="s">
        <v>1041</v>
      </c>
      <c r="D2589" s="11" t="s">
        <v>1213</v>
      </c>
      <c r="E2589" s="11" t="s">
        <v>2846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1" t="s">
        <v>1041</v>
      </c>
      <c r="D2590" s="11" t="s">
        <v>1254</v>
      </c>
      <c r="E2590" s="11" t="s">
        <v>2847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34" t="s">
        <v>1041</v>
      </c>
      <c r="D2591" s="34" t="s">
        <v>1121</v>
      </c>
      <c r="E2591" s="34" t="s">
        <v>2848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11" t="s">
        <v>1041</v>
      </c>
      <c r="D2592" s="20" t="s">
        <v>1177</v>
      </c>
      <c r="E2592" s="20" t="s">
        <v>2849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11" t="s">
        <v>1041</v>
      </c>
      <c r="D2593" s="20" t="s">
        <v>1278</v>
      </c>
      <c r="E2593" s="11" t="s">
        <v>2850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11" t="s">
        <v>1041</v>
      </c>
      <c r="D2594" s="34" t="s">
        <v>1213</v>
      </c>
      <c r="E2594" s="34" t="s">
        <v>2851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11" t="s">
        <v>1041</v>
      </c>
      <c r="D2595" s="34" t="s">
        <v>1142</v>
      </c>
      <c r="E2595" s="34" t="s">
        <v>2852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1" t="s">
        <v>1041</v>
      </c>
      <c r="D2596" s="34" t="s">
        <v>1048</v>
      </c>
      <c r="E2596" s="34" t="s">
        <v>2853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31" t="s">
        <v>1041</v>
      </c>
      <c r="D2597" s="11" t="s">
        <v>1271</v>
      </c>
      <c r="E2597" s="11" t="s">
        <v>2854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31" t="s">
        <v>1041</v>
      </c>
      <c r="D2598" s="11" t="s">
        <v>1217</v>
      </c>
      <c r="E2598" s="11" t="s">
        <v>2855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31" t="s">
        <v>1041</v>
      </c>
      <c r="D2599" s="11" t="s">
        <v>1217</v>
      </c>
      <c r="E2599" s="11" t="s">
        <v>1311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19" t="s">
        <v>8</v>
      </c>
      <c r="D2600" s="19" t="s">
        <v>169</v>
      </c>
      <c r="E2600" s="21" t="s">
        <v>2856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19" t="s">
        <v>8</v>
      </c>
      <c r="D2601" s="11" t="s">
        <v>189</v>
      </c>
      <c r="E2601" s="14" t="s">
        <v>2857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11" t="s">
        <v>494</v>
      </c>
      <c r="D2602" s="19" t="s">
        <v>583</v>
      </c>
      <c r="E2602" s="19" t="s">
        <v>2858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1" t="s">
        <v>328</v>
      </c>
      <c r="D2603" s="14" t="s">
        <v>363</v>
      </c>
      <c r="E2603" s="14" t="s">
        <v>2859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11" t="s">
        <v>1808</v>
      </c>
      <c r="D2604" s="11" t="s">
        <v>1818</v>
      </c>
      <c r="E2604" s="11" t="s">
        <v>2860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11" t="s">
        <v>2027</v>
      </c>
      <c r="D2605" s="19" t="s">
        <v>2052</v>
      </c>
      <c r="E2605" s="19" t="s">
        <v>2861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11" t="s">
        <v>2027</v>
      </c>
      <c r="D2606" s="14" t="s">
        <v>1791</v>
      </c>
      <c r="E2606" s="14" t="s">
        <v>2862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44" t="s">
        <v>1284</v>
      </c>
      <c r="D2607" s="45" t="s">
        <v>1595</v>
      </c>
      <c r="E2607" s="45" t="s">
        <v>2863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20" t="s">
        <v>1284</v>
      </c>
      <c r="D2608" s="20" t="s">
        <v>1459</v>
      </c>
      <c r="E2608" s="20" t="s">
        <v>2864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19" t="s">
        <v>8</v>
      </c>
      <c r="D2609" s="19" t="s">
        <v>203</v>
      </c>
      <c r="E2609" s="19" t="s">
        <v>2865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19" t="s">
        <v>8</v>
      </c>
      <c r="D2610" s="19" t="s">
        <v>122</v>
      </c>
      <c r="E2610" s="21" t="s">
        <v>2866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19" t="s">
        <v>8</v>
      </c>
      <c r="D2611" s="11" t="s">
        <v>128</v>
      </c>
      <c r="E2611" s="14" t="s">
        <v>2867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19" t="s">
        <v>1891</v>
      </c>
      <c r="D2612" s="19" t="s">
        <v>2021</v>
      </c>
      <c r="E2612" s="13" t="s">
        <v>2868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19" t="s">
        <v>1891</v>
      </c>
      <c r="D2613" s="19" t="s">
        <v>1941</v>
      </c>
      <c r="E2613" s="13" t="s">
        <v>2869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11" t="s">
        <v>896</v>
      </c>
      <c r="D2614" s="11" t="s">
        <v>2699</v>
      </c>
      <c r="E2614" s="11" t="s">
        <v>2870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11" t="s">
        <v>896</v>
      </c>
      <c r="D2615" s="11" t="s">
        <v>995</v>
      </c>
      <c r="E2615" s="11" t="s">
        <v>2871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1" t="s">
        <v>896</v>
      </c>
      <c r="D2616" s="11" t="s">
        <v>930</v>
      </c>
      <c r="E2616" s="11" t="s">
        <v>2872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1" t="s">
        <v>896</v>
      </c>
      <c r="D2617" s="11" t="s">
        <v>930</v>
      </c>
      <c r="E2617" s="11" t="s">
        <v>2873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1" t="s">
        <v>896</v>
      </c>
      <c r="D2618" s="11" t="s">
        <v>930</v>
      </c>
      <c r="E2618" s="11" t="s">
        <v>2874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1" t="s">
        <v>896</v>
      </c>
      <c r="D2619" s="19" t="s">
        <v>1019</v>
      </c>
      <c r="E2619" s="19" t="s">
        <v>2875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11" t="s">
        <v>48</v>
      </c>
      <c r="D2620" s="19" t="s">
        <v>1653</v>
      </c>
      <c r="E2620" s="19" t="s">
        <v>2876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11" t="s">
        <v>663</v>
      </c>
      <c r="D2621" s="11" t="s">
        <v>723</v>
      </c>
      <c r="E2621" s="19" t="s">
        <v>2877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11" t="s">
        <v>663</v>
      </c>
      <c r="D2622" s="19" t="s">
        <v>825</v>
      </c>
      <c r="E2622" s="19" t="s">
        <v>2878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11" t="s">
        <v>663</v>
      </c>
      <c r="D2623" s="19" t="s">
        <v>878</v>
      </c>
      <c r="E2623" s="19" t="s">
        <v>2879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1" t="s">
        <v>663</v>
      </c>
      <c r="D2624" s="11" t="s">
        <v>679</v>
      </c>
      <c r="E2624" s="11" t="s">
        <v>2880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1" t="s">
        <v>663</v>
      </c>
      <c r="D2625" s="11" t="s">
        <v>711</v>
      </c>
      <c r="E2625" s="11" t="s">
        <v>2881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31" t="s">
        <v>1041</v>
      </c>
      <c r="D2626" s="11" t="s">
        <v>1191</v>
      </c>
      <c r="E2626" s="11" t="s">
        <v>2882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1" t="s">
        <v>441</v>
      </c>
      <c r="D2627" s="19" t="s">
        <v>442</v>
      </c>
      <c r="E2627" s="19" t="s">
        <v>2883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1" t="s">
        <v>1284</v>
      </c>
      <c r="D2628" s="11" t="s">
        <v>1567</v>
      </c>
      <c r="E2628" s="36" t="s">
        <v>1399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9" t="s">
        <v>8</v>
      </c>
      <c r="D2629" s="19" t="s">
        <v>232</v>
      </c>
      <c r="E2629" s="21" t="s">
        <v>2884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19" t="s">
        <v>8</v>
      </c>
      <c r="D2630" s="11" t="s">
        <v>71</v>
      </c>
      <c r="E2630" s="14" t="s">
        <v>2885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19" t="s">
        <v>8</v>
      </c>
      <c r="D2631" s="19" t="s">
        <v>289</v>
      </c>
      <c r="E2631" s="19" t="s">
        <v>2886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9" t="s">
        <v>8</v>
      </c>
      <c r="D2632" s="11" t="s">
        <v>122</v>
      </c>
      <c r="E2632" s="11" t="s">
        <v>2887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9" t="s">
        <v>8</v>
      </c>
      <c r="D2633" s="11" t="s">
        <v>1567</v>
      </c>
      <c r="E2633" s="11" t="s">
        <v>2888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9" t="s">
        <v>8</v>
      </c>
      <c r="D2634" s="11" t="s">
        <v>189</v>
      </c>
      <c r="E2634" s="11" t="s">
        <v>2889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1" t="s">
        <v>663</v>
      </c>
      <c r="D2635" s="34" t="s">
        <v>711</v>
      </c>
      <c r="E2635" s="34" t="s">
        <v>2890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1" t="s">
        <v>663</v>
      </c>
      <c r="D2636" s="34" t="s">
        <v>825</v>
      </c>
      <c r="E2636" s="34" t="s">
        <v>2891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11" t="s">
        <v>663</v>
      </c>
      <c r="D2637" s="11" t="s">
        <v>723</v>
      </c>
      <c r="E2637" s="34" t="s">
        <v>2892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11" t="s">
        <v>896</v>
      </c>
      <c r="D2638" s="11" t="s">
        <v>930</v>
      </c>
      <c r="E2638" s="11" t="s">
        <v>2893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11" t="s">
        <v>896</v>
      </c>
      <c r="D2639" s="11" t="s">
        <v>2303</v>
      </c>
      <c r="E2639" s="11" t="s">
        <v>2894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1" t="s">
        <v>1041</v>
      </c>
      <c r="D2640" s="11" t="s">
        <v>1211</v>
      </c>
      <c r="E2640" s="11" t="s">
        <v>2895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11" t="s">
        <v>1041</v>
      </c>
      <c r="D2641" s="11" t="s">
        <v>1227</v>
      </c>
      <c r="E2641" s="11" t="s">
        <v>2896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11" t="s">
        <v>1041</v>
      </c>
      <c r="D2642" s="42" t="s">
        <v>1129</v>
      </c>
      <c r="E2642" s="11" t="s">
        <v>2897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11" t="s">
        <v>494</v>
      </c>
      <c r="D2643" s="19" t="s">
        <v>577</v>
      </c>
      <c r="E2643" s="19" t="s">
        <v>2898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1" t="s">
        <v>351</v>
      </c>
      <c r="D2644" s="20" t="s">
        <v>1724</v>
      </c>
      <c r="E2644" s="20" t="s">
        <v>2899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11" t="s">
        <v>1808</v>
      </c>
      <c r="D2645" s="11" t="s">
        <v>1845</v>
      </c>
      <c r="E2645" s="11" t="s">
        <v>2900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1" t="s">
        <v>1808</v>
      </c>
      <c r="D2646" s="11" t="s">
        <v>1818</v>
      </c>
      <c r="E2646" s="11" t="s">
        <v>2901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9" t="s">
        <v>8</v>
      </c>
      <c r="D2647" s="19" t="s">
        <v>306</v>
      </c>
      <c r="E2647" s="21" t="s">
        <v>2902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34" t="s">
        <v>8</v>
      </c>
      <c r="D2648" s="34" t="s">
        <v>71</v>
      </c>
      <c r="E2648" s="34" t="s">
        <v>2903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11" t="s">
        <v>1891</v>
      </c>
      <c r="D2649" s="19" t="s">
        <v>1982</v>
      </c>
      <c r="E2649" s="19" t="s">
        <v>2904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11" t="s">
        <v>1891</v>
      </c>
      <c r="D2650" s="11" t="s">
        <v>1892</v>
      </c>
      <c r="E2650" s="19" t="s">
        <v>2905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11" t="s">
        <v>1891</v>
      </c>
      <c r="D2651" s="19" t="s">
        <v>1932</v>
      </c>
      <c r="E2651" s="19" t="s">
        <v>2906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19" t="s">
        <v>896</v>
      </c>
      <c r="D2652" s="19" t="s">
        <v>937</v>
      </c>
      <c r="E2652" s="19" t="s">
        <v>2907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11" t="s">
        <v>896</v>
      </c>
      <c r="D2653" s="11" t="s">
        <v>930</v>
      </c>
      <c r="E2653" s="19" t="s">
        <v>2908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11" t="s">
        <v>896</v>
      </c>
      <c r="D2654" s="11" t="s">
        <v>930</v>
      </c>
      <c r="E2654" s="19" t="s">
        <v>2909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11" t="s">
        <v>896</v>
      </c>
      <c r="D2655" s="11" t="s">
        <v>928</v>
      </c>
      <c r="E2655" s="11" t="s">
        <v>2910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11" t="s">
        <v>896</v>
      </c>
      <c r="D2656" s="11" t="s">
        <v>928</v>
      </c>
      <c r="E2656" s="11" t="s">
        <v>2911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11" t="s">
        <v>896</v>
      </c>
      <c r="D2657" s="11" t="s">
        <v>986</v>
      </c>
      <c r="E2657" s="11" t="s">
        <v>2912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11" t="s">
        <v>1041</v>
      </c>
      <c r="D2658" s="19" t="s">
        <v>1227</v>
      </c>
      <c r="E2658" s="19" t="s">
        <v>2913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1" t="s">
        <v>1041</v>
      </c>
      <c r="D2659" s="11" t="s">
        <v>1131</v>
      </c>
      <c r="E2659" s="11" t="s">
        <v>2914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9" t="s">
        <v>1041</v>
      </c>
      <c r="D2660" s="19" t="s">
        <v>1968</v>
      </c>
      <c r="E2660" s="21" t="s">
        <v>2915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11" t="s">
        <v>1041</v>
      </c>
      <c r="D2661" s="14" t="s">
        <v>1095</v>
      </c>
      <c r="E2661" s="20" t="s">
        <v>2916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1" t="s">
        <v>1041</v>
      </c>
      <c r="D2662" s="11" t="s">
        <v>1211</v>
      </c>
      <c r="E2662" s="11" t="s">
        <v>2917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11" t="s">
        <v>1041</v>
      </c>
      <c r="D2663" s="11" t="s">
        <v>1066</v>
      </c>
      <c r="E2663" s="11" t="s">
        <v>2918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34" t="s">
        <v>1041</v>
      </c>
      <c r="D2664" s="34" t="s">
        <v>1254</v>
      </c>
      <c r="E2664" s="34" t="s">
        <v>2919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11" t="s">
        <v>1041</v>
      </c>
      <c r="D2665" s="20" t="s">
        <v>1217</v>
      </c>
      <c r="E2665" s="11" t="s">
        <v>2920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11" t="s">
        <v>1041</v>
      </c>
      <c r="D2666" s="20" t="s">
        <v>1217</v>
      </c>
      <c r="E2666" s="11" t="s">
        <v>2921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11" t="s">
        <v>1041</v>
      </c>
      <c r="D2667" s="11" t="s">
        <v>1211</v>
      </c>
      <c r="E2667" s="34" t="s">
        <v>2922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11" t="s">
        <v>1041</v>
      </c>
      <c r="D2668" s="34" t="s">
        <v>1254</v>
      </c>
      <c r="E2668" s="34" t="s">
        <v>2923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11" t="s">
        <v>1041</v>
      </c>
      <c r="D2669" s="19" t="s">
        <v>1227</v>
      </c>
      <c r="E2669" s="34" t="s">
        <v>2924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11" t="s">
        <v>1041</v>
      </c>
      <c r="D2670" s="34" t="s">
        <v>1254</v>
      </c>
      <c r="E2670" s="34" t="s">
        <v>2925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11" t="s">
        <v>494</v>
      </c>
      <c r="D2671" s="19" t="s">
        <v>622</v>
      </c>
      <c r="E2671" s="19" t="s">
        <v>2926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1" t="s">
        <v>494</v>
      </c>
      <c r="D2672" s="14" t="s">
        <v>523</v>
      </c>
      <c r="E2672" s="19" t="s">
        <v>2927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1" t="s">
        <v>494</v>
      </c>
      <c r="D2673" s="11" t="s">
        <v>2196</v>
      </c>
      <c r="E2673" s="11" t="s">
        <v>2928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494</v>
      </c>
      <c r="D2674" s="20" t="s">
        <v>531</v>
      </c>
      <c r="E2674" s="20" t="s">
        <v>2929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11" t="s">
        <v>494</v>
      </c>
      <c r="D2675" s="11" t="s">
        <v>569</v>
      </c>
      <c r="E2675" s="11" t="s">
        <v>2930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1" t="s">
        <v>494</v>
      </c>
      <c r="D2676" s="34" t="s">
        <v>633</v>
      </c>
      <c r="E2676" s="34" t="s">
        <v>2931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14" t="s">
        <v>441</v>
      </c>
      <c r="D2677" s="21" t="s">
        <v>482</v>
      </c>
      <c r="E2677" s="21" t="s">
        <v>2932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14" t="s">
        <v>441</v>
      </c>
      <c r="D2678" s="14" t="s">
        <v>442</v>
      </c>
      <c r="E2678" s="14" t="s">
        <v>2933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11" t="s">
        <v>2027</v>
      </c>
      <c r="D2679" s="14" t="s">
        <v>2052</v>
      </c>
      <c r="E2679" s="14" t="s">
        <v>2934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21" t="s">
        <v>1284</v>
      </c>
      <c r="D2680" s="21" t="s">
        <v>1413</v>
      </c>
      <c r="E2680" s="21" t="s">
        <v>2935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4" t="s">
        <v>1284</v>
      </c>
      <c r="D2681" s="14" t="s">
        <v>1413</v>
      </c>
      <c r="E2681" s="14" t="s">
        <v>2936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21" t="s">
        <v>1891</v>
      </c>
      <c r="D2682" s="21" t="s">
        <v>2289</v>
      </c>
      <c r="E2682" s="21" t="s">
        <v>2937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14" t="s">
        <v>1891</v>
      </c>
      <c r="D2683" s="14" t="s">
        <v>2013</v>
      </c>
      <c r="E2683" s="14" t="s">
        <v>2938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21" t="s">
        <v>1891</v>
      </c>
      <c r="D2684" s="11" t="s">
        <v>1892</v>
      </c>
      <c r="E2684" s="21" t="s">
        <v>2939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14" t="s">
        <v>1891</v>
      </c>
      <c r="D2685" s="14" t="s">
        <v>2007</v>
      </c>
      <c r="E2685" s="14" t="s">
        <v>2940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21" t="s">
        <v>663</v>
      </c>
      <c r="D2686" s="21" t="s">
        <v>820</v>
      </c>
      <c r="E2686" s="21" t="s">
        <v>2941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14" t="s">
        <v>663</v>
      </c>
      <c r="D2687" s="11" t="s">
        <v>775</v>
      </c>
      <c r="E2687" s="14" t="s">
        <v>2942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14" t="s">
        <v>896</v>
      </c>
      <c r="D2688" s="14" t="s">
        <v>930</v>
      </c>
      <c r="E2688" s="14" t="s">
        <v>2943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21" t="s">
        <v>896</v>
      </c>
      <c r="D2689" s="14" t="s">
        <v>930</v>
      </c>
      <c r="E2689" s="21" t="s">
        <v>2944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1" t="s">
        <v>494</v>
      </c>
      <c r="D2690" s="19" t="s">
        <v>503</v>
      </c>
      <c r="E2690" s="19" t="s">
        <v>2945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11" t="s">
        <v>1041</v>
      </c>
      <c r="D2691" s="11" t="s">
        <v>1254</v>
      </c>
      <c r="E2691" s="11" t="s">
        <v>2946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11" t="s">
        <v>351</v>
      </c>
      <c r="D2692" s="11" t="s">
        <v>1791</v>
      </c>
      <c r="E2692" s="11" t="s">
        <v>2947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11" t="s">
        <v>351</v>
      </c>
      <c r="D2693" s="11" t="s">
        <v>2454</v>
      </c>
      <c r="E2693" s="11" t="s">
        <v>2948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1" t="s">
        <v>1808</v>
      </c>
      <c r="D2694" s="11" t="s">
        <v>1878</v>
      </c>
      <c r="E2694" s="11" t="s">
        <v>2949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11" t="s">
        <v>2027</v>
      </c>
      <c r="D2695" s="11" t="s">
        <v>2123</v>
      </c>
      <c r="E2695" s="11" t="s">
        <v>2950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1" t="s">
        <v>1284</v>
      </c>
      <c r="D2696" s="11" t="s">
        <v>1315</v>
      </c>
      <c r="E2696" s="11" t="s">
        <v>2951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11" t="s">
        <v>8</v>
      </c>
      <c r="D2697" s="11" t="s">
        <v>161</v>
      </c>
      <c r="E2697" s="11" t="s">
        <v>2952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1" t="s">
        <v>1041</v>
      </c>
      <c r="D2698" s="11" t="s">
        <v>1066</v>
      </c>
      <c r="E2698" s="11" t="s">
        <v>2953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11" t="s">
        <v>896</v>
      </c>
      <c r="D2699" s="11" t="s">
        <v>2699</v>
      </c>
      <c r="E2699" s="11" t="s">
        <v>2954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1" t="s">
        <v>1284</v>
      </c>
      <c r="D2700" s="11" t="s">
        <v>1495</v>
      </c>
      <c r="E2700" s="14" t="s">
        <v>2955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1" t="s">
        <v>1284</v>
      </c>
      <c r="D2701" s="11" t="s">
        <v>1519</v>
      </c>
      <c r="E2701" s="15" t="s">
        <v>2956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11" t="s">
        <v>1284</v>
      </c>
      <c r="D2702" s="11" t="s">
        <v>1528</v>
      </c>
      <c r="E2702" s="14" t="s">
        <v>2957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11" t="s">
        <v>1891</v>
      </c>
      <c r="D2703" s="11" t="s">
        <v>1936</v>
      </c>
      <c r="E2703" s="15" t="s">
        <v>2958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1" t="s">
        <v>896</v>
      </c>
      <c r="D2704" s="11" t="s">
        <v>2699</v>
      </c>
      <c r="E2704" s="14" t="s">
        <v>2959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11" t="s">
        <v>1041</v>
      </c>
      <c r="D2705" s="11" t="s">
        <v>1177</v>
      </c>
      <c r="E2705" s="15" t="s">
        <v>2960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1" t="s">
        <v>1808</v>
      </c>
      <c r="D2706" s="19" t="s">
        <v>1840</v>
      </c>
      <c r="E2706" s="19" t="s">
        <v>2961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11" t="s">
        <v>1808</v>
      </c>
      <c r="D2707" s="11" t="s">
        <v>1855</v>
      </c>
      <c r="E2707" s="11" t="s">
        <v>2962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11" t="s">
        <v>1808</v>
      </c>
      <c r="D2708" s="11" t="s">
        <v>1855</v>
      </c>
      <c r="E2708" s="11" t="s">
        <v>2963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11" t="s">
        <v>2027</v>
      </c>
      <c r="D2709" s="31" t="s">
        <v>2081</v>
      </c>
      <c r="E2709" s="20" t="s">
        <v>2964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34" t="s">
        <v>1284</v>
      </c>
      <c r="D2710" s="34" t="s">
        <v>886</v>
      </c>
      <c r="E2710" s="34" t="s">
        <v>2965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11" t="s">
        <v>1284</v>
      </c>
      <c r="D2711" s="11" t="s">
        <v>1539</v>
      </c>
      <c r="E2711" s="11" t="s">
        <v>2966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34" t="s">
        <v>1284</v>
      </c>
      <c r="D2712" s="34" t="s">
        <v>886</v>
      </c>
      <c r="E2712" s="34" t="s">
        <v>2967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19" t="s">
        <v>8</v>
      </c>
      <c r="D2713" s="19" t="s">
        <v>263</v>
      </c>
      <c r="E2713" s="21" t="s">
        <v>2968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11" t="s">
        <v>1041</v>
      </c>
      <c r="D2714" s="34" t="s">
        <v>1042</v>
      </c>
      <c r="E2714" s="34" t="s">
        <v>2969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11" t="s">
        <v>48</v>
      </c>
      <c r="D2715" s="19" t="s">
        <v>1653</v>
      </c>
      <c r="E2715" s="19" t="s">
        <v>2970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35" t="s">
        <v>351</v>
      </c>
      <c r="D2716" s="19" t="s">
        <v>1791</v>
      </c>
      <c r="E2716" s="21" t="s">
        <v>2971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9" t="s">
        <v>1808</v>
      </c>
      <c r="D2717" s="19" t="s">
        <v>1870</v>
      </c>
      <c r="E2717" s="19" t="s">
        <v>2972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35" t="s">
        <v>1808</v>
      </c>
      <c r="D2718" s="19" t="s">
        <v>1870</v>
      </c>
      <c r="E2718" s="21" t="s">
        <v>2973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19" t="s">
        <v>1284</v>
      </c>
      <c r="D2719" s="19" t="s">
        <v>1595</v>
      </c>
      <c r="E2719" s="19" t="s">
        <v>2974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35" t="s">
        <v>1284</v>
      </c>
      <c r="D2720" s="19" t="s">
        <v>1567</v>
      </c>
      <c r="E2720" s="21" t="s">
        <v>2975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9" t="s">
        <v>1284</v>
      </c>
      <c r="D2721" s="19" t="s">
        <v>1534</v>
      </c>
      <c r="E2721" s="19" t="s">
        <v>2976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9" t="s">
        <v>1284</v>
      </c>
      <c r="D2722" s="19" t="s">
        <v>1552</v>
      </c>
      <c r="E2722" s="19" t="s">
        <v>2977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19" t="s">
        <v>8</v>
      </c>
      <c r="D2723" s="19" t="s">
        <v>149</v>
      </c>
      <c r="E2723" s="19" t="s">
        <v>2978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35" t="s">
        <v>8</v>
      </c>
      <c r="D2724" s="19" t="s">
        <v>254</v>
      </c>
      <c r="E2724" s="21" t="s">
        <v>2979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35" t="s">
        <v>8</v>
      </c>
      <c r="D2725" s="19" t="s">
        <v>161</v>
      </c>
      <c r="E2725" s="21" t="s">
        <v>2980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35" t="s">
        <v>1891</v>
      </c>
      <c r="D2726" s="19" t="s">
        <v>1936</v>
      </c>
      <c r="E2726" s="21" t="s">
        <v>2981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9" t="s">
        <v>1891</v>
      </c>
      <c r="D2727" s="19" t="s">
        <v>1932</v>
      </c>
      <c r="E2727" s="21" t="s">
        <v>2982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19" t="s">
        <v>48</v>
      </c>
      <c r="D2728" s="19" t="s">
        <v>1677</v>
      </c>
      <c r="E2728" s="19" t="s">
        <v>2983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35" t="s">
        <v>48</v>
      </c>
      <c r="D2729" s="19" t="s">
        <v>1677</v>
      </c>
      <c r="E2729" s="21" t="s">
        <v>2984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35" t="s">
        <v>48</v>
      </c>
      <c r="D2730" s="19" t="s">
        <v>1677</v>
      </c>
      <c r="E2730" s="21" t="s">
        <v>463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19" t="s">
        <v>48</v>
      </c>
      <c r="D2731" s="19" t="s">
        <v>1677</v>
      </c>
      <c r="E2731" s="19" t="s">
        <v>2985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35" t="s">
        <v>1041</v>
      </c>
      <c r="D2732" s="19" t="s">
        <v>1227</v>
      </c>
      <c r="E2732" s="21" t="s">
        <v>2986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11" t="s">
        <v>1891</v>
      </c>
      <c r="D2733" s="11" t="s">
        <v>1932</v>
      </c>
      <c r="E2733" s="11" t="s">
        <v>2987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1" t="s">
        <v>896</v>
      </c>
      <c r="D2734" s="11" t="s">
        <v>979</v>
      </c>
      <c r="E2734" s="11" t="s">
        <v>2988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11" t="s">
        <v>896</v>
      </c>
      <c r="D2735" s="11" t="s">
        <v>1019</v>
      </c>
      <c r="E2735" s="11" t="s">
        <v>2989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1" t="s">
        <v>896</v>
      </c>
      <c r="D2736" s="11" t="s">
        <v>930</v>
      </c>
      <c r="E2736" s="11" t="s">
        <v>2990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11" t="s">
        <v>494</v>
      </c>
      <c r="D2737" s="11" t="s">
        <v>2196</v>
      </c>
      <c r="E2737" s="11" t="s">
        <v>2991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11" t="s">
        <v>494</v>
      </c>
      <c r="D2738" s="11" t="s">
        <v>510</v>
      </c>
      <c r="E2738" s="11" t="s">
        <v>2992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11" t="s">
        <v>441</v>
      </c>
      <c r="D2739" s="11" t="s">
        <v>482</v>
      </c>
      <c r="E2739" s="11" t="s">
        <v>2993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1" t="s">
        <v>328</v>
      </c>
      <c r="D2740" s="35" t="s">
        <v>361</v>
      </c>
      <c r="E2740" s="34" t="s">
        <v>2994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11" t="s">
        <v>2027</v>
      </c>
      <c r="D2741" s="31" t="s">
        <v>2995</v>
      </c>
      <c r="E2741" s="20" t="s">
        <v>2996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11" t="s">
        <v>2027</v>
      </c>
      <c r="D2742" s="31" t="s">
        <v>2995</v>
      </c>
      <c r="E2742" s="20" t="s">
        <v>2997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19" t="s">
        <v>1284</v>
      </c>
      <c r="D2743" s="34" t="s">
        <v>1315</v>
      </c>
      <c r="E2743" s="34" t="s">
        <v>2998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9" t="s">
        <v>8</v>
      </c>
      <c r="D2744" s="19" t="s">
        <v>209</v>
      </c>
      <c r="E2744" s="21" t="s">
        <v>2999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19" t="s">
        <v>8</v>
      </c>
      <c r="D2745" s="11" t="s">
        <v>16</v>
      </c>
      <c r="E2745" s="14" t="s">
        <v>3000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1" t="s">
        <v>1891</v>
      </c>
      <c r="D2746" s="35" t="s">
        <v>1982</v>
      </c>
      <c r="E2746" s="35" t="s">
        <v>3001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11" t="s">
        <v>896</v>
      </c>
      <c r="D2747" s="19" t="s">
        <v>995</v>
      </c>
      <c r="E2747" s="19" t="s">
        <v>3002</v>
      </c>
      <c r="F2747" s="12">
        <v>75</v>
      </c>
    </row>
    <row r="2748" s="2" customFormat="1" ht="24" customHeight="1" spans="1:6">
      <c r="A2748" s="11">
        <v>2746</v>
      </c>
      <c r="B2748" s="11" t="s">
        <v>7</v>
      </c>
      <c r="C2748" s="11" t="s">
        <v>48</v>
      </c>
      <c r="D2748" s="19" t="s">
        <v>1688</v>
      </c>
      <c r="E2748" s="21" t="s">
        <v>3003</v>
      </c>
      <c r="F2748" s="12">
        <v>75</v>
      </c>
    </row>
    <row r="2749" s="2" customFormat="1" ht="24" customHeight="1" spans="1:6">
      <c r="A2749" s="11">
        <v>2747</v>
      </c>
      <c r="B2749" s="11" t="s">
        <v>7</v>
      </c>
      <c r="C2749" s="11" t="s">
        <v>1041</v>
      </c>
      <c r="D2749" s="34" t="s">
        <v>1048</v>
      </c>
      <c r="E2749" s="34" t="s">
        <v>3004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1" t="s">
        <v>1041</v>
      </c>
      <c r="D2750" s="34" t="s">
        <v>1131</v>
      </c>
      <c r="E2750" s="34" t="s">
        <v>3005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20" t="s">
        <v>351</v>
      </c>
      <c r="D2751" s="20" t="s">
        <v>1724</v>
      </c>
      <c r="E2751" s="11" t="s">
        <v>3006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19" t="s">
        <v>1284</v>
      </c>
      <c r="D2752" s="34" t="s">
        <v>1539</v>
      </c>
      <c r="E2752" s="34" t="s">
        <v>3007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20" t="s">
        <v>896</v>
      </c>
      <c r="D2753" s="20" t="s">
        <v>992</v>
      </c>
      <c r="E2753" s="20" t="s">
        <v>3008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46" t="s">
        <v>48</v>
      </c>
      <c r="D2754" s="46" t="s">
        <v>1658</v>
      </c>
      <c r="E2754" s="46" t="s">
        <v>3009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46" t="s">
        <v>48</v>
      </c>
      <c r="D2755" s="46" t="s">
        <v>1682</v>
      </c>
      <c r="E2755" s="47" t="s">
        <v>3010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11" t="s">
        <v>351</v>
      </c>
      <c r="D2756" s="11" t="s">
        <v>3011</v>
      </c>
      <c r="E2756" s="11" t="s">
        <v>3012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11" t="s">
        <v>1808</v>
      </c>
      <c r="D2757" s="11" t="s">
        <v>1845</v>
      </c>
      <c r="E2757" s="11" t="s">
        <v>3013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19" t="s">
        <v>8</v>
      </c>
      <c r="D2758" s="19" t="s">
        <v>9</v>
      </c>
      <c r="E2758" s="21" t="s">
        <v>3014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19" t="s">
        <v>8</v>
      </c>
      <c r="D2759" s="11" t="s">
        <v>185</v>
      </c>
      <c r="E2759" s="14" t="s">
        <v>3015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11" t="s">
        <v>1891</v>
      </c>
      <c r="D2760" s="19" t="s">
        <v>2013</v>
      </c>
      <c r="E2760" s="19" t="s">
        <v>3016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11" t="s">
        <v>1891</v>
      </c>
      <c r="D2761" s="19" t="s">
        <v>1905</v>
      </c>
      <c r="E2761" s="19" t="s">
        <v>3017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1" t="s">
        <v>896</v>
      </c>
      <c r="D2762" s="19" t="s">
        <v>992</v>
      </c>
      <c r="E2762" s="19" t="s">
        <v>3018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1" t="s">
        <v>896</v>
      </c>
      <c r="D2763" s="19" t="s">
        <v>992</v>
      </c>
      <c r="E2763" s="11" t="s">
        <v>3019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11" t="s">
        <v>1041</v>
      </c>
      <c r="D2764" s="34" t="s">
        <v>1213</v>
      </c>
      <c r="E2764" s="34" t="s">
        <v>3020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11" t="s">
        <v>1041</v>
      </c>
      <c r="D2765" s="34" t="s">
        <v>1091</v>
      </c>
      <c r="E2765" s="34" t="s">
        <v>3021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11" t="s">
        <v>328</v>
      </c>
      <c r="D2766" s="13" t="s">
        <v>3022</v>
      </c>
      <c r="E2766" s="13" t="s">
        <v>3023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11" t="s">
        <v>328</v>
      </c>
      <c r="D2767" s="13" t="s">
        <v>3022</v>
      </c>
      <c r="E2767" s="13" t="s">
        <v>3024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11" t="s">
        <v>328</v>
      </c>
      <c r="D2768" s="13" t="s">
        <v>3022</v>
      </c>
      <c r="E2768" s="13" t="s">
        <v>3025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11" t="s">
        <v>328</v>
      </c>
      <c r="D2769" s="13" t="s">
        <v>3022</v>
      </c>
      <c r="E2769" s="13" t="s">
        <v>3026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11" t="s">
        <v>328</v>
      </c>
      <c r="D2770" s="13" t="s">
        <v>3022</v>
      </c>
      <c r="E2770" s="13" t="s">
        <v>3027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11" t="s">
        <v>328</v>
      </c>
      <c r="D2771" s="13" t="s">
        <v>3022</v>
      </c>
      <c r="E2771" s="13" t="s">
        <v>3028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11" t="s">
        <v>328</v>
      </c>
      <c r="D2772" s="13" t="s">
        <v>3022</v>
      </c>
      <c r="E2772" s="13" t="s">
        <v>3029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11" t="s">
        <v>328</v>
      </c>
      <c r="D2773" s="13" t="s">
        <v>3022</v>
      </c>
      <c r="E2773" s="13" t="s">
        <v>3030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11" t="s">
        <v>328</v>
      </c>
      <c r="D2774" s="13" t="s">
        <v>3022</v>
      </c>
      <c r="E2774" s="13" t="s">
        <v>3031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11" t="s">
        <v>328</v>
      </c>
      <c r="D2775" s="13" t="s">
        <v>3022</v>
      </c>
      <c r="E2775" s="13" t="s">
        <v>3032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11" t="s">
        <v>328</v>
      </c>
      <c r="D2776" s="13" t="s">
        <v>3022</v>
      </c>
      <c r="E2776" s="13" t="s">
        <v>3033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11" t="s">
        <v>328</v>
      </c>
      <c r="D2777" s="13" t="s">
        <v>3022</v>
      </c>
      <c r="E2777" s="13" t="s">
        <v>3034</v>
      </c>
      <c r="F2777" s="12">
        <v>75</v>
      </c>
    </row>
    <row r="2778" s="2" customFormat="1" ht="24" customHeight="1" spans="1:6">
      <c r="A2778" s="11">
        <v>2776</v>
      </c>
      <c r="B2778" s="11" t="s">
        <v>7</v>
      </c>
      <c r="C2778" s="11" t="s">
        <v>328</v>
      </c>
      <c r="D2778" s="13" t="s">
        <v>3022</v>
      </c>
      <c r="E2778" s="13" t="s">
        <v>3035</v>
      </c>
      <c r="F2778" s="12">
        <v>75</v>
      </c>
    </row>
    <row r="2779" s="2" customFormat="1" ht="24" customHeight="1" spans="1:6">
      <c r="A2779" s="11">
        <v>2777</v>
      </c>
      <c r="B2779" s="11" t="s">
        <v>7</v>
      </c>
      <c r="C2779" s="11" t="s">
        <v>328</v>
      </c>
      <c r="D2779" s="13" t="s">
        <v>3022</v>
      </c>
      <c r="E2779" s="13" t="s">
        <v>3036</v>
      </c>
      <c r="F2779" s="12">
        <v>75</v>
      </c>
    </row>
    <row r="2780" s="2" customFormat="1" ht="24" customHeight="1" spans="1:6">
      <c r="A2780" s="11">
        <v>2778</v>
      </c>
      <c r="B2780" s="11" t="s">
        <v>7</v>
      </c>
      <c r="C2780" s="11" t="s">
        <v>328</v>
      </c>
      <c r="D2780" s="13" t="s">
        <v>3022</v>
      </c>
      <c r="E2780" s="13" t="s">
        <v>3037</v>
      </c>
      <c r="F2780" s="12">
        <v>75</v>
      </c>
    </row>
    <row r="2781" s="2" customFormat="1" ht="24" customHeight="1" spans="1:6">
      <c r="A2781" s="11">
        <v>2779</v>
      </c>
      <c r="B2781" s="11" t="s">
        <v>7</v>
      </c>
      <c r="C2781" s="11" t="s">
        <v>328</v>
      </c>
      <c r="D2781" s="13" t="s">
        <v>3022</v>
      </c>
      <c r="E2781" s="13" t="s">
        <v>3038</v>
      </c>
      <c r="F2781" s="12">
        <v>75</v>
      </c>
    </row>
    <row r="2782" s="2" customFormat="1" ht="24" customHeight="1" spans="1:6">
      <c r="A2782" s="11">
        <v>2780</v>
      </c>
      <c r="B2782" s="11" t="s">
        <v>7</v>
      </c>
      <c r="C2782" s="11" t="s">
        <v>328</v>
      </c>
      <c r="D2782" s="13" t="s">
        <v>3022</v>
      </c>
      <c r="E2782" s="13" t="s">
        <v>3039</v>
      </c>
      <c r="F2782" s="12">
        <v>75</v>
      </c>
    </row>
    <row r="2783" s="2" customFormat="1" ht="24" customHeight="1" spans="1:6">
      <c r="A2783" s="11">
        <v>2781</v>
      </c>
      <c r="B2783" s="11" t="s">
        <v>7</v>
      </c>
      <c r="C2783" s="11" t="s">
        <v>328</v>
      </c>
      <c r="D2783" s="13" t="s">
        <v>3022</v>
      </c>
      <c r="E2783" s="13" t="s">
        <v>3040</v>
      </c>
      <c r="F2783" s="12">
        <v>75</v>
      </c>
    </row>
    <row r="2784" s="2" customFormat="1" ht="24" customHeight="1" spans="1:6">
      <c r="A2784" s="11">
        <v>2782</v>
      </c>
      <c r="B2784" s="11" t="s">
        <v>7</v>
      </c>
      <c r="C2784" s="11" t="s">
        <v>328</v>
      </c>
      <c r="D2784" s="13" t="s">
        <v>3022</v>
      </c>
      <c r="E2784" s="13" t="s">
        <v>3041</v>
      </c>
      <c r="F2784" s="12">
        <v>75</v>
      </c>
    </row>
    <row r="2785" s="2" customFormat="1" ht="24" customHeight="1" spans="1:6">
      <c r="A2785" s="11">
        <v>2783</v>
      </c>
      <c r="B2785" s="11" t="s">
        <v>7</v>
      </c>
      <c r="C2785" s="11" t="s">
        <v>328</v>
      </c>
      <c r="D2785" s="13" t="s">
        <v>3022</v>
      </c>
      <c r="E2785" s="13" t="s">
        <v>3042</v>
      </c>
      <c r="F2785" s="12">
        <v>75</v>
      </c>
    </row>
    <row r="2786" s="2" customFormat="1" ht="24" customHeight="1" spans="1:6">
      <c r="A2786" s="11">
        <v>2784</v>
      </c>
      <c r="B2786" s="11" t="s">
        <v>7</v>
      </c>
      <c r="C2786" s="11" t="s">
        <v>328</v>
      </c>
      <c r="D2786" s="13" t="s">
        <v>3022</v>
      </c>
      <c r="E2786" s="11" t="s">
        <v>3043</v>
      </c>
      <c r="F2786" s="12">
        <v>75</v>
      </c>
    </row>
    <row r="2787" s="2" customFormat="1" ht="24" customHeight="1" spans="1:6">
      <c r="A2787" s="11">
        <v>2785</v>
      </c>
      <c r="B2787" s="11" t="s">
        <v>7</v>
      </c>
      <c r="C2787" s="11" t="s">
        <v>328</v>
      </c>
      <c r="D2787" s="13" t="s">
        <v>3022</v>
      </c>
      <c r="E2787" s="13" t="s">
        <v>3044</v>
      </c>
      <c r="F2787" s="12">
        <v>75</v>
      </c>
    </row>
    <row r="2788" s="2" customFormat="1" ht="24" customHeight="1" spans="1:6">
      <c r="A2788" s="11">
        <v>2786</v>
      </c>
      <c r="B2788" s="11" t="s">
        <v>7</v>
      </c>
      <c r="C2788" s="11" t="s">
        <v>328</v>
      </c>
      <c r="D2788" s="13" t="s">
        <v>3022</v>
      </c>
      <c r="E2788" s="23" t="s">
        <v>3045</v>
      </c>
      <c r="F2788" s="12">
        <v>75</v>
      </c>
    </row>
    <row r="2789" s="2" customFormat="1" ht="24" customHeight="1" spans="1:6">
      <c r="A2789" s="11">
        <v>2787</v>
      </c>
      <c r="B2789" s="11" t="s">
        <v>7</v>
      </c>
      <c r="C2789" s="11" t="s">
        <v>328</v>
      </c>
      <c r="D2789" s="13" t="s">
        <v>3022</v>
      </c>
      <c r="E2789" s="13" t="s">
        <v>3046</v>
      </c>
      <c r="F2789" s="12">
        <v>75</v>
      </c>
    </row>
    <row r="2790" s="2" customFormat="1" ht="24" customHeight="1" spans="1:6">
      <c r="A2790" s="11">
        <v>2788</v>
      </c>
      <c r="B2790" s="11" t="s">
        <v>7</v>
      </c>
      <c r="C2790" s="11" t="s">
        <v>328</v>
      </c>
      <c r="D2790" s="13" t="s">
        <v>3022</v>
      </c>
      <c r="E2790" s="13" t="s">
        <v>3047</v>
      </c>
      <c r="F2790" s="12">
        <v>75</v>
      </c>
    </row>
    <row r="2791" s="2" customFormat="1" ht="24" customHeight="1" spans="1:6">
      <c r="A2791" s="11">
        <v>2789</v>
      </c>
      <c r="B2791" s="11" t="s">
        <v>7</v>
      </c>
      <c r="C2791" s="11" t="s">
        <v>328</v>
      </c>
      <c r="D2791" s="13" t="s">
        <v>3022</v>
      </c>
      <c r="E2791" s="23" t="s">
        <v>3048</v>
      </c>
      <c r="F2791" s="12">
        <v>75</v>
      </c>
    </row>
    <row r="2792" s="2" customFormat="1" ht="24" customHeight="1" spans="1:6">
      <c r="A2792" s="11">
        <v>2790</v>
      </c>
      <c r="B2792" s="11" t="s">
        <v>7</v>
      </c>
      <c r="C2792" s="11" t="s">
        <v>328</v>
      </c>
      <c r="D2792" s="13" t="s">
        <v>3022</v>
      </c>
      <c r="E2792" s="23" t="s">
        <v>1540</v>
      </c>
      <c r="F2792" s="12">
        <v>75</v>
      </c>
    </row>
    <row r="2793" s="2" customFormat="1" ht="24" customHeight="1" spans="1:6">
      <c r="A2793" s="11">
        <v>2791</v>
      </c>
      <c r="B2793" s="11" t="s">
        <v>7</v>
      </c>
      <c r="C2793" s="11" t="s">
        <v>328</v>
      </c>
      <c r="D2793" s="13" t="s">
        <v>3022</v>
      </c>
      <c r="E2793" s="13" t="s">
        <v>3049</v>
      </c>
      <c r="F2793" s="12">
        <v>75</v>
      </c>
    </row>
    <row r="2794" s="2" customFormat="1" ht="24" customHeight="1" spans="1:6">
      <c r="A2794" s="11">
        <v>2792</v>
      </c>
      <c r="B2794" s="11" t="s">
        <v>7</v>
      </c>
      <c r="C2794" s="11" t="s">
        <v>328</v>
      </c>
      <c r="D2794" s="13" t="s">
        <v>3022</v>
      </c>
      <c r="E2794" s="13" t="s">
        <v>3050</v>
      </c>
      <c r="F2794" s="12">
        <v>75</v>
      </c>
    </row>
    <row r="2795" s="2" customFormat="1" ht="24" customHeight="1" spans="1:6">
      <c r="A2795" s="11">
        <v>2793</v>
      </c>
      <c r="B2795" s="11" t="s">
        <v>7</v>
      </c>
      <c r="C2795" s="11" t="s">
        <v>328</v>
      </c>
      <c r="D2795" s="13" t="s">
        <v>3022</v>
      </c>
      <c r="E2795" s="13" t="s">
        <v>3051</v>
      </c>
      <c r="F2795" s="12">
        <v>75</v>
      </c>
    </row>
    <row r="2796" s="2" customFormat="1" ht="24" customHeight="1" spans="1:6">
      <c r="A2796" s="11">
        <v>2794</v>
      </c>
      <c r="B2796" s="11" t="s">
        <v>7</v>
      </c>
      <c r="C2796" s="11" t="s">
        <v>328</v>
      </c>
      <c r="D2796" s="13" t="s">
        <v>3022</v>
      </c>
      <c r="E2796" s="13" t="s">
        <v>3052</v>
      </c>
      <c r="F2796" s="12">
        <v>75</v>
      </c>
    </row>
    <row r="2797" s="2" customFormat="1" ht="24" customHeight="1" spans="1:6">
      <c r="A2797" s="11">
        <v>2795</v>
      </c>
      <c r="B2797" s="11" t="s">
        <v>7</v>
      </c>
      <c r="C2797" s="11" t="s">
        <v>328</v>
      </c>
      <c r="D2797" s="13" t="s">
        <v>3022</v>
      </c>
      <c r="E2797" s="23" t="s">
        <v>3053</v>
      </c>
      <c r="F2797" s="12">
        <v>75</v>
      </c>
    </row>
    <row r="2798" s="2" customFormat="1" ht="24" customHeight="1" spans="1:6">
      <c r="A2798" s="11">
        <v>2796</v>
      </c>
      <c r="B2798" s="11" t="s">
        <v>7</v>
      </c>
      <c r="C2798" s="11" t="s">
        <v>328</v>
      </c>
      <c r="D2798" s="13" t="s">
        <v>3022</v>
      </c>
      <c r="E2798" s="23" t="s">
        <v>3054</v>
      </c>
      <c r="F2798" s="12">
        <v>75</v>
      </c>
    </row>
    <row r="2799" s="2" customFormat="1" ht="24" customHeight="1" spans="1:6">
      <c r="A2799" s="11">
        <v>2797</v>
      </c>
      <c r="B2799" s="11" t="s">
        <v>7</v>
      </c>
      <c r="C2799" s="11" t="s">
        <v>328</v>
      </c>
      <c r="D2799" s="13" t="s">
        <v>3022</v>
      </c>
      <c r="E2799" s="23" t="s">
        <v>3055</v>
      </c>
      <c r="F2799" s="12">
        <v>75</v>
      </c>
    </row>
    <row r="2800" s="2" customFormat="1" ht="24" customHeight="1" spans="1:6">
      <c r="A2800" s="11">
        <v>2798</v>
      </c>
      <c r="B2800" s="11" t="s">
        <v>7</v>
      </c>
      <c r="C2800" s="11" t="s">
        <v>328</v>
      </c>
      <c r="D2800" s="13" t="s">
        <v>3022</v>
      </c>
      <c r="E2800" s="11" t="s">
        <v>3056</v>
      </c>
      <c r="F2800" s="12">
        <v>75</v>
      </c>
    </row>
    <row r="2801" s="2" customFormat="1" ht="24" customHeight="1" spans="1:6">
      <c r="A2801" s="11">
        <v>2799</v>
      </c>
      <c r="B2801" s="11" t="s">
        <v>7</v>
      </c>
      <c r="C2801" s="11" t="s">
        <v>328</v>
      </c>
      <c r="D2801" s="13" t="s">
        <v>3022</v>
      </c>
      <c r="E2801" s="23" t="s">
        <v>3057</v>
      </c>
      <c r="F2801" s="12">
        <v>75</v>
      </c>
    </row>
    <row r="2802" s="2" customFormat="1" ht="24" customHeight="1" spans="1:6">
      <c r="A2802" s="11">
        <v>2800</v>
      </c>
      <c r="B2802" s="11" t="s">
        <v>7</v>
      </c>
      <c r="C2802" s="11" t="s">
        <v>328</v>
      </c>
      <c r="D2802" s="13" t="s">
        <v>3022</v>
      </c>
      <c r="E2802" s="13" t="s">
        <v>3058</v>
      </c>
      <c r="F2802" s="12">
        <v>75</v>
      </c>
    </row>
    <row r="2803" s="2" customFormat="1" ht="24" customHeight="1" spans="1:6">
      <c r="A2803" s="11">
        <v>2801</v>
      </c>
      <c r="B2803" s="11" t="s">
        <v>7</v>
      </c>
      <c r="C2803" s="11" t="s">
        <v>351</v>
      </c>
      <c r="D2803" s="13" t="s">
        <v>3011</v>
      </c>
      <c r="E2803" s="13" t="s">
        <v>3059</v>
      </c>
      <c r="F2803" s="12">
        <v>75</v>
      </c>
    </row>
    <row r="2804" s="2" customFormat="1" ht="24" customHeight="1" spans="1:6">
      <c r="A2804" s="11">
        <v>2802</v>
      </c>
      <c r="B2804" s="11" t="s">
        <v>7</v>
      </c>
      <c r="C2804" s="11" t="s">
        <v>351</v>
      </c>
      <c r="D2804" s="13" t="s">
        <v>3011</v>
      </c>
      <c r="E2804" s="13" t="s">
        <v>3060</v>
      </c>
      <c r="F2804" s="12">
        <v>75</v>
      </c>
    </row>
    <row r="2805" s="2" customFormat="1" ht="24" customHeight="1" spans="1:6">
      <c r="A2805" s="11">
        <v>2803</v>
      </c>
      <c r="B2805" s="11" t="s">
        <v>7</v>
      </c>
      <c r="C2805" s="11" t="s">
        <v>351</v>
      </c>
      <c r="D2805" s="13" t="s">
        <v>3011</v>
      </c>
      <c r="E2805" s="13" t="s">
        <v>3061</v>
      </c>
      <c r="F2805" s="12">
        <v>75</v>
      </c>
    </row>
    <row r="2806" s="2" customFormat="1" ht="24" customHeight="1" spans="1:6">
      <c r="A2806" s="11">
        <v>2804</v>
      </c>
      <c r="B2806" s="11" t="s">
        <v>7</v>
      </c>
      <c r="C2806" s="11" t="s">
        <v>351</v>
      </c>
      <c r="D2806" s="13" t="s">
        <v>3011</v>
      </c>
      <c r="E2806" s="13" t="s">
        <v>3062</v>
      </c>
      <c r="F2806" s="12">
        <v>75</v>
      </c>
    </row>
    <row r="2807" s="2" customFormat="1" ht="24" customHeight="1" spans="1:6">
      <c r="A2807" s="11">
        <v>2805</v>
      </c>
      <c r="B2807" s="11" t="s">
        <v>7</v>
      </c>
      <c r="C2807" s="11" t="s">
        <v>351</v>
      </c>
      <c r="D2807" s="11" t="s">
        <v>3011</v>
      </c>
      <c r="E2807" s="11" t="s">
        <v>3063</v>
      </c>
      <c r="F2807" s="12">
        <v>75</v>
      </c>
    </row>
    <row r="2808" s="2" customFormat="1" ht="24" customHeight="1" spans="1:6">
      <c r="A2808" s="11">
        <v>2806</v>
      </c>
      <c r="B2808" s="11" t="s">
        <v>7</v>
      </c>
      <c r="C2808" s="11" t="s">
        <v>351</v>
      </c>
      <c r="D2808" s="13" t="s">
        <v>3011</v>
      </c>
      <c r="E2808" s="13" t="s">
        <v>3064</v>
      </c>
      <c r="F2808" s="12">
        <v>75</v>
      </c>
    </row>
    <row r="2809" s="2" customFormat="1" ht="24" customHeight="1" spans="1:6">
      <c r="A2809" s="11">
        <v>2807</v>
      </c>
      <c r="B2809" s="11" t="s">
        <v>7</v>
      </c>
      <c r="C2809" s="11" t="s">
        <v>351</v>
      </c>
      <c r="D2809" s="13" t="s">
        <v>3011</v>
      </c>
      <c r="E2809" s="13" t="s">
        <v>3065</v>
      </c>
      <c r="F2809" s="12">
        <v>75</v>
      </c>
    </row>
    <row r="2810" s="2" customFormat="1" ht="24" customHeight="1" spans="1:6">
      <c r="A2810" s="11">
        <v>2808</v>
      </c>
      <c r="B2810" s="11" t="s">
        <v>7</v>
      </c>
      <c r="C2810" s="11" t="s">
        <v>351</v>
      </c>
      <c r="D2810" s="11" t="s">
        <v>3011</v>
      </c>
      <c r="E2810" s="13" t="s">
        <v>3066</v>
      </c>
      <c r="F2810" s="12">
        <v>75</v>
      </c>
    </row>
    <row r="2811" s="2" customFormat="1" ht="24" customHeight="1" spans="1:6">
      <c r="A2811" s="11">
        <v>2809</v>
      </c>
      <c r="B2811" s="11" t="s">
        <v>7</v>
      </c>
      <c r="C2811" s="11" t="s">
        <v>351</v>
      </c>
      <c r="D2811" s="11" t="s">
        <v>3011</v>
      </c>
      <c r="E2811" s="13" t="s">
        <v>3067</v>
      </c>
      <c r="F2811" s="12">
        <v>75</v>
      </c>
    </row>
    <row r="2812" s="2" customFormat="1" ht="24" customHeight="1" spans="1:6">
      <c r="A2812" s="11">
        <v>2810</v>
      </c>
      <c r="B2812" s="11" t="s">
        <v>7</v>
      </c>
      <c r="C2812" s="11" t="s">
        <v>351</v>
      </c>
      <c r="D2812" s="11" t="s">
        <v>3011</v>
      </c>
      <c r="E2812" s="13" t="s">
        <v>3068</v>
      </c>
      <c r="F2812" s="12">
        <v>75</v>
      </c>
    </row>
    <row r="2813" s="2" customFormat="1" ht="24" customHeight="1" spans="1:6">
      <c r="A2813" s="11">
        <v>2811</v>
      </c>
      <c r="B2813" s="11" t="s">
        <v>7</v>
      </c>
      <c r="C2813" s="11" t="s">
        <v>351</v>
      </c>
      <c r="D2813" s="11" t="s">
        <v>3011</v>
      </c>
      <c r="E2813" s="23" t="s">
        <v>3069</v>
      </c>
      <c r="F2813" s="12">
        <v>75</v>
      </c>
    </row>
    <row r="2814" s="2" customFormat="1" ht="24" customHeight="1" spans="1:6">
      <c r="A2814" s="11">
        <v>2812</v>
      </c>
      <c r="B2814" s="11" t="s">
        <v>7</v>
      </c>
      <c r="C2814" s="11" t="s">
        <v>351</v>
      </c>
      <c r="D2814" s="11" t="s">
        <v>3011</v>
      </c>
      <c r="E2814" s="23" t="s">
        <v>3070</v>
      </c>
      <c r="F2814" s="12">
        <v>75</v>
      </c>
    </row>
    <row r="2815" s="2" customFormat="1" ht="24" customHeight="1" spans="1:6">
      <c r="A2815" s="11">
        <v>2813</v>
      </c>
      <c r="B2815" s="11" t="s">
        <v>7</v>
      </c>
      <c r="C2815" s="11" t="s">
        <v>351</v>
      </c>
      <c r="D2815" s="11" t="s">
        <v>3011</v>
      </c>
      <c r="E2815" s="23" t="s">
        <v>3071</v>
      </c>
      <c r="F2815" s="12">
        <v>75</v>
      </c>
    </row>
    <row r="2816" s="2" customFormat="1" ht="24" customHeight="1" spans="1:6">
      <c r="A2816" s="11">
        <v>2814</v>
      </c>
      <c r="B2816" s="11" t="s">
        <v>7</v>
      </c>
      <c r="C2816" s="11" t="s">
        <v>351</v>
      </c>
      <c r="D2816" s="11" t="s">
        <v>3011</v>
      </c>
      <c r="E2816" s="23" t="s">
        <v>3072</v>
      </c>
      <c r="F2816" s="12">
        <v>75</v>
      </c>
    </row>
    <row r="2817" s="2" customFormat="1" ht="24" customHeight="1" spans="1:6">
      <c r="A2817" s="11">
        <v>2815</v>
      </c>
      <c r="B2817" s="11" t="s">
        <v>7</v>
      </c>
      <c r="C2817" s="11" t="s">
        <v>351</v>
      </c>
      <c r="D2817" s="11" t="s">
        <v>3011</v>
      </c>
      <c r="E2817" s="23" t="s">
        <v>3073</v>
      </c>
      <c r="F2817" s="12">
        <v>75</v>
      </c>
    </row>
    <row r="2818" s="2" customFormat="1" ht="24" customHeight="1" spans="1:6">
      <c r="A2818" s="11">
        <v>2816</v>
      </c>
      <c r="B2818" s="11" t="s">
        <v>7</v>
      </c>
      <c r="C2818" s="11" t="s">
        <v>351</v>
      </c>
      <c r="D2818" s="11" t="s">
        <v>3011</v>
      </c>
      <c r="E2818" s="23" t="s">
        <v>3074</v>
      </c>
      <c r="F2818" s="12">
        <v>75</v>
      </c>
    </row>
    <row r="2819" s="2" customFormat="1" ht="24" customHeight="1" spans="1:6">
      <c r="A2819" s="11">
        <v>2817</v>
      </c>
      <c r="B2819" s="11" t="s">
        <v>7</v>
      </c>
      <c r="C2819" s="11" t="s">
        <v>351</v>
      </c>
      <c r="D2819" s="11" t="s">
        <v>3011</v>
      </c>
      <c r="E2819" s="23" t="s">
        <v>3075</v>
      </c>
      <c r="F2819" s="12">
        <v>75</v>
      </c>
    </row>
    <row r="2820" ht="24" customHeight="1" spans="1:6">
      <c r="A2820" s="11">
        <v>2818</v>
      </c>
      <c r="B2820" s="11" t="s">
        <v>7</v>
      </c>
      <c r="C2820" s="11" t="s">
        <v>351</v>
      </c>
      <c r="D2820" s="11" t="s">
        <v>3011</v>
      </c>
      <c r="E2820" s="20" t="s">
        <v>3076</v>
      </c>
      <c r="F2820" s="12">
        <v>75</v>
      </c>
    </row>
    <row r="2821" ht="24" customHeight="1" spans="1:6">
      <c r="A2821" s="11">
        <v>2819</v>
      </c>
      <c r="B2821" s="11" t="s">
        <v>7</v>
      </c>
      <c r="C2821" s="11" t="s">
        <v>328</v>
      </c>
      <c r="D2821" s="11" t="s">
        <v>3022</v>
      </c>
      <c r="E2821" s="33" t="s">
        <v>3077</v>
      </c>
      <c r="F2821" s="12">
        <v>75</v>
      </c>
    </row>
    <row r="2822" ht="24" customHeight="1" spans="1:6">
      <c r="A2822" s="11">
        <v>2820</v>
      </c>
      <c r="B2822" s="11" t="s">
        <v>7</v>
      </c>
      <c r="C2822" s="11" t="s">
        <v>328</v>
      </c>
      <c r="D2822" s="11" t="s">
        <v>3022</v>
      </c>
      <c r="E2822" s="11" t="s">
        <v>3078</v>
      </c>
      <c r="F2822" s="12">
        <v>75</v>
      </c>
    </row>
    <row r="2823" ht="24" customHeight="1" spans="1:6">
      <c r="A2823" s="11">
        <v>2821</v>
      </c>
      <c r="B2823" s="11" t="s">
        <v>7</v>
      </c>
      <c r="C2823" s="11" t="s">
        <v>328</v>
      </c>
      <c r="D2823" s="11" t="s">
        <v>3022</v>
      </c>
      <c r="E2823" s="11" t="s">
        <v>3079</v>
      </c>
      <c r="F2823" s="12">
        <v>75</v>
      </c>
    </row>
    <row r="2824" ht="24" customHeight="1" spans="1:6">
      <c r="A2824" s="11">
        <v>2822</v>
      </c>
      <c r="B2824" s="11" t="s">
        <v>7</v>
      </c>
      <c r="C2824" s="11" t="s">
        <v>328</v>
      </c>
      <c r="D2824" s="11" t="s">
        <v>3022</v>
      </c>
      <c r="E2824" s="11" t="s">
        <v>3080</v>
      </c>
      <c r="F2824" s="12">
        <v>75</v>
      </c>
    </row>
    <row r="2825" ht="24" customHeight="1" spans="1:6">
      <c r="A2825" s="11">
        <v>2823</v>
      </c>
      <c r="B2825" s="11" t="s">
        <v>7</v>
      </c>
      <c r="C2825" s="11" t="s">
        <v>351</v>
      </c>
      <c r="D2825" s="11" t="s">
        <v>3011</v>
      </c>
      <c r="E2825" s="11" t="s">
        <v>3081</v>
      </c>
      <c r="F2825" s="12">
        <v>75</v>
      </c>
    </row>
    <row r="2826" ht="24" customHeight="1" spans="1:6">
      <c r="A2826" s="11">
        <v>2824</v>
      </c>
      <c r="B2826" s="11" t="s">
        <v>7</v>
      </c>
      <c r="C2826" s="11" t="s">
        <v>351</v>
      </c>
      <c r="D2826" s="11" t="s">
        <v>3011</v>
      </c>
      <c r="E2826" s="11" t="s">
        <v>3082</v>
      </c>
      <c r="F2826" s="12">
        <v>75</v>
      </c>
    </row>
    <row r="2827" ht="24" customHeight="1" spans="1:6">
      <c r="A2827" s="11">
        <v>2825</v>
      </c>
      <c r="B2827" s="11" t="s">
        <v>7</v>
      </c>
      <c r="C2827" s="11" t="s">
        <v>351</v>
      </c>
      <c r="D2827" s="11" t="s">
        <v>3011</v>
      </c>
      <c r="E2827" s="11" t="s">
        <v>3083</v>
      </c>
      <c r="F2827" s="12">
        <v>75</v>
      </c>
    </row>
    <row r="2828" ht="24" customHeight="1" spans="1:6">
      <c r="A2828" s="11">
        <v>2826</v>
      </c>
      <c r="B2828" s="11" t="s">
        <v>7</v>
      </c>
      <c r="C2828" s="34" t="s">
        <v>1284</v>
      </c>
      <c r="D2828" s="34" t="s">
        <v>1418</v>
      </c>
      <c r="E2828" s="34" t="s">
        <v>3084</v>
      </c>
      <c r="F2828" s="12">
        <v>75</v>
      </c>
    </row>
    <row r="2829" ht="24" customHeight="1" spans="1:6">
      <c r="A2829" s="11">
        <v>2827</v>
      </c>
      <c r="B2829" s="11" t="s">
        <v>7</v>
      </c>
      <c r="C2829" s="19" t="s">
        <v>8</v>
      </c>
      <c r="D2829" s="34" t="s">
        <v>161</v>
      </c>
      <c r="E2829" s="34" t="s">
        <v>3085</v>
      </c>
      <c r="F2829" s="12">
        <v>75</v>
      </c>
    </row>
    <row r="2830" ht="24" customHeight="1" spans="1:6">
      <c r="A2830" s="11">
        <v>2828</v>
      </c>
      <c r="B2830" s="11" t="s">
        <v>7</v>
      </c>
      <c r="C2830" s="11" t="s">
        <v>896</v>
      </c>
      <c r="D2830" s="11" t="s">
        <v>2303</v>
      </c>
      <c r="E2830" s="11" t="s">
        <v>3086</v>
      </c>
      <c r="F2830" s="12">
        <v>75</v>
      </c>
    </row>
    <row r="2831" ht="24" customHeight="1" spans="1:6">
      <c r="A2831" s="11">
        <v>2829</v>
      </c>
      <c r="B2831" s="11" t="s">
        <v>7</v>
      </c>
      <c r="C2831" s="11" t="s">
        <v>663</v>
      </c>
      <c r="D2831" s="16" t="s">
        <v>851</v>
      </c>
      <c r="E2831" s="11" t="s">
        <v>3087</v>
      </c>
      <c r="F2831" s="12">
        <v>75</v>
      </c>
    </row>
    <row r="2832" ht="24" customHeight="1" spans="1:6">
      <c r="A2832" s="11">
        <v>2830</v>
      </c>
      <c r="B2832" s="11" t="s">
        <v>7</v>
      </c>
      <c r="C2832" s="11" t="s">
        <v>663</v>
      </c>
      <c r="D2832" s="16" t="s">
        <v>799</v>
      </c>
      <c r="E2832" s="11" t="s">
        <v>3088</v>
      </c>
      <c r="F2832" s="12">
        <v>75</v>
      </c>
    </row>
    <row r="2833" ht="24" customHeight="1" spans="1:6">
      <c r="A2833" s="11">
        <v>2831</v>
      </c>
      <c r="B2833" s="11" t="s">
        <v>7</v>
      </c>
      <c r="C2833" s="11" t="s">
        <v>663</v>
      </c>
      <c r="D2833" s="16" t="s">
        <v>835</v>
      </c>
      <c r="E2833" s="11" t="s">
        <v>3089</v>
      </c>
      <c r="F2833" s="12">
        <v>75</v>
      </c>
    </row>
    <row r="2834" ht="24" customHeight="1" spans="1:6">
      <c r="A2834" s="11">
        <v>2832</v>
      </c>
      <c r="B2834" s="11" t="s">
        <v>7</v>
      </c>
      <c r="C2834" s="34" t="s">
        <v>494</v>
      </c>
      <c r="D2834" s="34" t="s">
        <v>510</v>
      </c>
      <c r="E2834" s="34" t="s">
        <v>3090</v>
      </c>
      <c r="F2834" s="12">
        <v>75</v>
      </c>
    </row>
    <row r="2835" ht="24" customHeight="1" spans="1:6">
      <c r="A2835" s="11">
        <v>2833</v>
      </c>
      <c r="B2835" s="11" t="s">
        <v>7</v>
      </c>
      <c r="C2835" s="34" t="s">
        <v>494</v>
      </c>
      <c r="D2835" s="34" t="s">
        <v>602</v>
      </c>
      <c r="E2835" s="34" t="s">
        <v>3091</v>
      </c>
      <c r="F2835" s="12">
        <v>75</v>
      </c>
    </row>
    <row r="2836" ht="24" customHeight="1" spans="1:6">
      <c r="A2836" s="11">
        <v>2834</v>
      </c>
      <c r="B2836" s="11" t="s">
        <v>7</v>
      </c>
      <c r="C2836" s="11" t="s">
        <v>351</v>
      </c>
      <c r="D2836" s="11" t="s">
        <v>352</v>
      </c>
      <c r="E2836" s="11" t="s">
        <v>3092</v>
      </c>
      <c r="F2836" s="12">
        <v>75</v>
      </c>
    </row>
    <row r="2837" ht="24" customHeight="1" spans="1:6">
      <c r="A2837" s="11">
        <v>2835</v>
      </c>
      <c r="B2837" s="11" t="s">
        <v>7</v>
      </c>
      <c r="C2837" s="11" t="s">
        <v>351</v>
      </c>
      <c r="D2837" s="11" t="s">
        <v>1727</v>
      </c>
      <c r="E2837" s="11" t="s">
        <v>3093</v>
      </c>
      <c r="F2837" s="12">
        <v>75</v>
      </c>
    </row>
    <row r="2838" ht="24" customHeight="1" spans="1:6">
      <c r="A2838" s="11">
        <v>2836</v>
      </c>
      <c r="B2838" s="11" t="s">
        <v>7</v>
      </c>
      <c r="C2838" s="11" t="s">
        <v>351</v>
      </c>
      <c r="D2838" s="11" t="s">
        <v>2132</v>
      </c>
      <c r="E2838" s="11" t="s">
        <v>3094</v>
      </c>
      <c r="F2838" s="12">
        <v>75</v>
      </c>
    </row>
    <row r="2839" ht="24" customHeight="1" spans="1:6">
      <c r="A2839" s="11">
        <v>2837</v>
      </c>
      <c r="B2839" s="11" t="s">
        <v>7</v>
      </c>
      <c r="C2839" s="11" t="s">
        <v>351</v>
      </c>
      <c r="D2839" s="11" t="s">
        <v>3011</v>
      </c>
      <c r="E2839" s="11" t="s">
        <v>3095</v>
      </c>
      <c r="F2839" s="12">
        <v>75</v>
      </c>
    </row>
    <row r="2840" ht="24" customHeight="1" spans="1:6">
      <c r="A2840" s="11">
        <v>2838</v>
      </c>
      <c r="B2840" s="11" t="s">
        <v>7</v>
      </c>
      <c r="C2840" s="11" t="s">
        <v>351</v>
      </c>
      <c r="D2840" s="11" t="s">
        <v>1717</v>
      </c>
      <c r="E2840" s="11" t="s">
        <v>3096</v>
      </c>
      <c r="F2840" s="12">
        <v>75</v>
      </c>
    </row>
    <row r="2841" ht="24" customHeight="1" spans="1:6">
      <c r="A2841" s="11">
        <v>2839</v>
      </c>
      <c r="B2841" s="11" t="s">
        <v>7</v>
      </c>
      <c r="C2841" s="11" t="s">
        <v>1808</v>
      </c>
      <c r="D2841" s="48" t="s">
        <v>1818</v>
      </c>
      <c r="E2841" s="49" t="s">
        <v>3097</v>
      </c>
      <c r="F2841" s="12">
        <v>75</v>
      </c>
    </row>
    <row r="2842" ht="24" customHeight="1" spans="1:6">
      <c r="A2842" s="11">
        <v>2840</v>
      </c>
      <c r="B2842" s="11" t="s">
        <v>7</v>
      </c>
      <c r="C2842" s="11" t="s">
        <v>2027</v>
      </c>
      <c r="D2842" s="11" t="s">
        <v>2068</v>
      </c>
      <c r="E2842" s="19" t="s">
        <v>3098</v>
      </c>
      <c r="F2842" s="12">
        <v>75</v>
      </c>
    </row>
    <row r="2843" ht="24" customHeight="1" spans="1:6">
      <c r="A2843" s="11">
        <v>2841</v>
      </c>
      <c r="B2843" s="11" t="s">
        <v>7</v>
      </c>
      <c r="C2843" s="11" t="s">
        <v>2027</v>
      </c>
      <c r="D2843" s="11" t="s">
        <v>825</v>
      </c>
      <c r="E2843" s="19" t="s">
        <v>3099</v>
      </c>
      <c r="F2843" s="12">
        <v>75</v>
      </c>
    </row>
    <row r="2844" ht="24" customHeight="1" spans="1:6">
      <c r="A2844" s="11">
        <v>2842</v>
      </c>
      <c r="B2844" s="11" t="s">
        <v>7</v>
      </c>
      <c r="C2844" s="11" t="s">
        <v>2027</v>
      </c>
      <c r="D2844" s="11" t="s">
        <v>2098</v>
      </c>
      <c r="E2844" s="19" t="s">
        <v>3100</v>
      </c>
      <c r="F2844" s="12">
        <v>75</v>
      </c>
    </row>
    <row r="2845" ht="24" customHeight="1" spans="1:6">
      <c r="A2845" s="11">
        <v>2843</v>
      </c>
      <c r="B2845" s="11" t="s">
        <v>7</v>
      </c>
      <c r="C2845" s="11" t="s">
        <v>2027</v>
      </c>
      <c r="D2845" s="11" t="s">
        <v>2060</v>
      </c>
      <c r="E2845" s="19" t="s">
        <v>3101</v>
      </c>
      <c r="F2845" s="12">
        <v>75</v>
      </c>
    </row>
    <row r="2846" ht="24" customHeight="1" spans="1:6">
      <c r="A2846" s="11">
        <v>2844</v>
      </c>
      <c r="B2846" s="11" t="s">
        <v>7</v>
      </c>
      <c r="C2846" s="11" t="s">
        <v>2027</v>
      </c>
      <c r="D2846" s="11" t="s">
        <v>2028</v>
      </c>
      <c r="E2846" s="19" t="s">
        <v>3102</v>
      </c>
      <c r="F2846" s="12">
        <v>75</v>
      </c>
    </row>
    <row r="2847" ht="24" customHeight="1" spans="1:6">
      <c r="A2847" s="11">
        <v>2845</v>
      </c>
      <c r="B2847" s="11" t="s">
        <v>7</v>
      </c>
      <c r="C2847" s="19" t="s">
        <v>1284</v>
      </c>
      <c r="D2847" s="19" t="s">
        <v>1384</v>
      </c>
      <c r="E2847" s="19" t="s">
        <v>3103</v>
      </c>
      <c r="F2847" s="12">
        <v>75</v>
      </c>
    </row>
    <row r="2848" ht="24" customHeight="1" spans="1:6">
      <c r="A2848" s="11">
        <v>2846</v>
      </c>
      <c r="B2848" s="11" t="s">
        <v>7</v>
      </c>
      <c r="C2848" s="19" t="s">
        <v>1284</v>
      </c>
      <c r="D2848" s="19" t="s">
        <v>1384</v>
      </c>
      <c r="E2848" s="19" t="s">
        <v>3104</v>
      </c>
      <c r="F2848" s="12">
        <v>75</v>
      </c>
    </row>
    <row r="2849" ht="24" customHeight="1" spans="1:6">
      <c r="A2849" s="11">
        <v>2847</v>
      </c>
      <c r="B2849" s="11" t="s">
        <v>7</v>
      </c>
      <c r="C2849" s="19" t="s">
        <v>8</v>
      </c>
      <c r="D2849" s="19" t="s">
        <v>53</v>
      </c>
      <c r="E2849" s="19" t="s">
        <v>3105</v>
      </c>
      <c r="F2849" s="12">
        <v>75</v>
      </c>
    </row>
    <row r="2850" ht="24" customHeight="1" spans="1:6">
      <c r="A2850" s="11">
        <v>2848</v>
      </c>
      <c r="B2850" s="11" t="s">
        <v>7</v>
      </c>
      <c r="C2850" s="19" t="s">
        <v>8</v>
      </c>
      <c r="D2850" s="19" t="s">
        <v>167</v>
      </c>
      <c r="E2850" s="19" t="s">
        <v>3106</v>
      </c>
      <c r="F2850" s="12">
        <v>75</v>
      </c>
    </row>
    <row r="2851" ht="24" customHeight="1" spans="1:6">
      <c r="A2851" s="11">
        <v>2849</v>
      </c>
      <c r="B2851" s="11" t="s">
        <v>7</v>
      </c>
      <c r="C2851" s="19" t="s">
        <v>8</v>
      </c>
      <c r="D2851" s="19" t="s">
        <v>155</v>
      </c>
      <c r="E2851" s="19" t="s">
        <v>3107</v>
      </c>
      <c r="F2851" s="12">
        <v>75</v>
      </c>
    </row>
    <row r="2852" ht="24" customHeight="1" spans="1:6">
      <c r="A2852" s="11">
        <v>2850</v>
      </c>
      <c r="B2852" s="11" t="s">
        <v>7</v>
      </c>
      <c r="C2852" s="11" t="s">
        <v>1891</v>
      </c>
      <c r="D2852" s="19" t="s">
        <v>2409</v>
      </c>
      <c r="E2852" s="19" t="s">
        <v>3108</v>
      </c>
      <c r="F2852" s="12">
        <v>75</v>
      </c>
    </row>
    <row r="2853" ht="24" customHeight="1" spans="1:6">
      <c r="A2853" s="11">
        <v>2851</v>
      </c>
      <c r="B2853" s="11" t="s">
        <v>7</v>
      </c>
      <c r="C2853" s="11" t="s">
        <v>2295</v>
      </c>
      <c r="D2853" s="19" t="s">
        <v>2409</v>
      </c>
      <c r="E2853" s="19" t="s">
        <v>3109</v>
      </c>
      <c r="F2853" s="12">
        <v>75</v>
      </c>
    </row>
    <row r="2854" ht="24" customHeight="1" spans="1:6">
      <c r="A2854" s="11">
        <v>2852</v>
      </c>
      <c r="B2854" s="11" t="s">
        <v>7</v>
      </c>
      <c r="C2854" s="11" t="s">
        <v>2295</v>
      </c>
      <c r="D2854" s="19" t="s">
        <v>1941</v>
      </c>
      <c r="E2854" s="19" t="s">
        <v>3110</v>
      </c>
      <c r="F2854" s="12">
        <v>75</v>
      </c>
    </row>
    <row r="2855" ht="24" customHeight="1" spans="1:6">
      <c r="A2855" s="11">
        <v>2853</v>
      </c>
      <c r="B2855" s="11" t="s">
        <v>7</v>
      </c>
      <c r="C2855" s="11" t="s">
        <v>2295</v>
      </c>
      <c r="D2855" s="19" t="s">
        <v>2409</v>
      </c>
      <c r="E2855" s="19" t="s">
        <v>3111</v>
      </c>
      <c r="F2855" s="12">
        <v>75</v>
      </c>
    </row>
    <row r="2856" ht="24" customHeight="1" spans="1:6">
      <c r="A2856" s="11">
        <v>2854</v>
      </c>
      <c r="B2856" s="11" t="s">
        <v>7</v>
      </c>
      <c r="C2856" s="11" t="s">
        <v>896</v>
      </c>
      <c r="D2856" s="11" t="s">
        <v>942</v>
      </c>
      <c r="E2856" s="19" t="s">
        <v>3112</v>
      </c>
      <c r="F2856" s="12">
        <v>75</v>
      </c>
    </row>
    <row r="2857" ht="24" customHeight="1" spans="1:6">
      <c r="A2857" s="11">
        <v>2855</v>
      </c>
      <c r="B2857" s="11" t="s">
        <v>7</v>
      </c>
      <c r="C2857" s="11" t="s">
        <v>896</v>
      </c>
      <c r="D2857" s="11" t="s">
        <v>1019</v>
      </c>
      <c r="E2857" s="19" t="s">
        <v>3113</v>
      </c>
      <c r="F2857" s="12">
        <v>75</v>
      </c>
    </row>
    <row r="2858" ht="24" customHeight="1" spans="1:6">
      <c r="A2858" s="11">
        <v>2856</v>
      </c>
      <c r="B2858" s="11" t="s">
        <v>7</v>
      </c>
      <c r="C2858" s="11" t="s">
        <v>896</v>
      </c>
      <c r="D2858" s="11" t="s">
        <v>916</v>
      </c>
      <c r="E2858" s="19" t="s">
        <v>3114</v>
      </c>
      <c r="F2858" s="12">
        <v>75</v>
      </c>
    </row>
    <row r="2859" ht="24" customHeight="1" spans="1:6">
      <c r="A2859" s="11">
        <v>2857</v>
      </c>
      <c r="B2859" s="11" t="s">
        <v>7</v>
      </c>
      <c r="C2859" s="11" t="s">
        <v>663</v>
      </c>
      <c r="D2859" s="11" t="s">
        <v>844</v>
      </c>
      <c r="E2859" s="11" t="s">
        <v>3115</v>
      </c>
      <c r="F2859" s="12">
        <v>75</v>
      </c>
    </row>
    <row r="2860" ht="24" customHeight="1" spans="1:6">
      <c r="A2860" s="11">
        <v>2858</v>
      </c>
      <c r="B2860" s="11" t="s">
        <v>7</v>
      </c>
      <c r="C2860" s="11" t="s">
        <v>1041</v>
      </c>
      <c r="D2860" s="19" t="s">
        <v>1083</v>
      </c>
      <c r="E2860" s="19" t="s">
        <v>1099</v>
      </c>
      <c r="F2860" s="12">
        <v>75</v>
      </c>
    </row>
    <row r="2861" ht="24" customHeight="1" spans="1:6">
      <c r="A2861" s="11">
        <v>2859</v>
      </c>
      <c r="B2861" s="11" t="s">
        <v>7</v>
      </c>
      <c r="C2861" s="11" t="s">
        <v>1041</v>
      </c>
      <c r="D2861" s="19" t="s">
        <v>1211</v>
      </c>
      <c r="E2861" s="19" t="s">
        <v>3116</v>
      </c>
      <c r="F2861" s="12">
        <v>75</v>
      </c>
    </row>
    <row r="2862" ht="24" customHeight="1" spans="1:6">
      <c r="A2862" s="11">
        <v>2860</v>
      </c>
      <c r="B2862" s="11" t="s">
        <v>7</v>
      </c>
      <c r="C2862" s="11" t="s">
        <v>1041</v>
      </c>
      <c r="D2862" s="19" t="s">
        <v>1142</v>
      </c>
      <c r="E2862" s="19" t="s">
        <v>3117</v>
      </c>
      <c r="F2862" s="12">
        <v>75</v>
      </c>
    </row>
    <row r="2863" ht="24" customHeight="1" spans="1:6">
      <c r="A2863" s="11">
        <v>2861</v>
      </c>
      <c r="B2863" s="11" t="s">
        <v>7</v>
      </c>
      <c r="C2863" s="11" t="s">
        <v>494</v>
      </c>
      <c r="D2863" s="19" t="s">
        <v>503</v>
      </c>
      <c r="E2863" s="19" t="s">
        <v>3118</v>
      </c>
      <c r="F2863" s="12">
        <v>75</v>
      </c>
    </row>
    <row r="2864" ht="24" customHeight="1" spans="1:6">
      <c r="A2864" s="11">
        <v>2862</v>
      </c>
      <c r="B2864" s="11" t="s">
        <v>7</v>
      </c>
      <c r="C2864" s="11" t="s">
        <v>494</v>
      </c>
      <c r="D2864" s="14" t="s">
        <v>618</v>
      </c>
      <c r="E2864" s="19" t="s">
        <v>3119</v>
      </c>
      <c r="F2864" s="12">
        <v>75</v>
      </c>
    </row>
    <row r="2865" ht="24" customHeight="1" spans="1:6">
      <c r="A2865" s="11">
        <v>2863</v>
      </c>
      <c r="B2865" s="11" t="s">
        <v>7</v>
      </c>
      <c r="C2865" s="14" t="s">
        <v>441</v>
      </c>
      <c r="D2865" s="21" t="s">
        <v>467</v>
      </c>
      <c r="E2865" s="21" t="s">
        <v>3120</v>
      </c>
      <c r="F2865" s="12">
        <v>75</v>
      </c>
    </row>
    <row r="2866" s="3" customFormat="1" ht="24" customHeight="1" spans="1:6">
      <c r="A2866" s="11">
        <v>2864</v>
      </c>
      <c r="B2866" s="11" t="s">
        <v>7</v>
      </c>
      <c r="C2866" s="41" t="s">
        <v>441</v>
      </c>
      <c r="D2866" s="41" t="s">
        <v>449</v>
      </c>
      <c r="E2866" s="41" t="s">
        <v>3121</v>
      </c>
      <c r="F2866" s="12">
        <v>75</v>
      </c>
    </row>
    <row r="2867" s="3" customFormat="1" ht="24" customHeight="1" spans="1:6">
      <c r="A2867" s="11">
        <v>2865</v>
      </c>
      <c r="B2867" s="11" t="s">
        <v>7</v>
      </c>
      <c r="C2867" s="50" t="s">
        <v>328</v>
      </c>
      <c r="D2867" s="51" t="s">
        <v>3022</v>
      </c>
      <c r="E2867" s="51" t="s">
        <v>3122</v>
      </c>
      <c r="F2867" s="12">
        <v>75</v>
      </c>
    </row>
    <row r="2868" s="3" customFormat="1" ht="24" customHeight="1" spans="1:6">
      <c r="A2868" s="11">
        <v>2866</v>
      </c>
      <c r="B2868" s="11" t="s">
        <v>7</v>
      </c>
      <c r="C2868" s="50" t="s">
        <v>328</v>
      </c>
      <c r="D2868" s="52" t="s">
        <v>419</v>
      </c>
      <c r="E2868" s="51" t="s">
        <v>3123</v>
      </c>
      <c r="F2868" s="12">
        <v>75</v>
      </c>
    </row>
    <row r="2869" s="3" customFormat="1" ht="24" customHeight="1" spans="1:6">
      <c r="A2869" s="11">
        <v>2867</v>
      </c>
      <c r="B2869" s="11" t="s">
        <v>7</v>
      </c>
      <c r="C2869" s="50" t="s">
        <v>328</v>
      </c>
      <c r="D2869" s="52" t="s">
        <v>419</v>
      </c>
      <c r="E2869" s="53" t="s">
        <v>3124</v>
      </c>
      <c r="F2869" s="12">
        <v>75</v>
      </c>
    </row>
    <row r="2870" s="3" customFormat="1" ht="24" customHeight="1" spans="1:6">
      <c r="A2870" s="11">
        <v>2868</v>
      </c>
      <c r="B2870" s="11" t="s">
        <v>7</v>
      </c>
      <c r="C2870" s="11" t="s">
        <v>2027</v>
      </c>
      <c r="D2870" s="51" t="s">
        <v>2091</v>
      </c>
      <c r="E2870" s="51" t="s">
        <v>3125</v>
      </c>
      <c r="F2870" s="12">
        <v>75</v>
      </c>
    </row>
    <row r="2871" s="3" customFormat="1" ht="24" customHeight="1" spans="1:6">
      <c r="A2871" s="11">
        <v>2869</v>
      </c>
      <c r="B2871" s="11" t="s">
        <v>7</v>
      </c>
      <c r="C2871" s="11" t="s">
        <v>2027</v>
      </c>
      <c r="D2871" s="50" t="s">
        <v>2098</v>
      </c>
      <c r="E2871" s="50" t="s">
        <v>3126</v>
      </c>
      <c r="F2871" s="12">
        <v>75</v>
      </c>
    </row>
    <row r="2872" s="3" customFormat="1" ht="24" customHeight="1" spans="1:6">
      <c r="A2872" s="11">
        <v>2870</v>
      </c>
      <c r="B2872" s="11" t="s">
        <v>7</v>
      </c>
      <c r="C2872" s="50" t="s">
        <v>1284</v>
      </c>
      <c r="D2872" s="51" t="s">
        <v>1386</v>
      </c>
      <c r="E2872" s="51" t="s">
        <v>3127</v>
      </c>
      <c r="F2872" s="12">
        <v>75</v>
      </c>
    </row>
    <row r="2873" s="3" customFormat="1" ht="24" customHeight="1" spans="1:6">
      <c r="A2873" s="11">
        <v>2871</v>
      </c>
      <c r="B2873" s="11" t="s">
        <v>7</v>
      </c>
      <c r="C2873" s="51" t="s">
        <v>8</v>
      </c>
      <c r="D2873" s="54" t="s">
        <v>114</v>
      </c>
      <c r="E2873" s="54" t="s">
        <v>3128</v>
      </c>
      <c r="F2873" s="12">
        <v>75</v>
      </c>
    </row>
    <row r="2874" s="3" customFormat="1" ht="24" customHeight="1" spans="1:6">
      <c r="A2874" s="11">
        <v>2872</v>
      </c>
      <c r="B2874" s="33" t="s">
        <v>7</v>
      </c>
      <c r="C2874" s="33" t="s">
        <v>1891</v>
      </c>
      <c r="D2874" s="20" t="s">
        <v>2013</v>
      </c>
      <c r="E2874" s="20" t="s">
        <v>3129</v>
      </c>
      <c r="F2874" s="12">
        <v>75</v>
      </c>
    </row>
    <row r="2875" s="3" customFormat="1" ht="24" customHeight="1" spans="1:6">
      <c r="A2875" s="11">
        <v>2873</v>
      </c>
      <c r="B2875" s="33" t="s">
        <v>7</v>
      </c>
      <c r="C2875" s="55" t="s">
        <v>48</v>
      </c>
      <c r="D2875" s="55" t="s">
        <v>1663</v>
      </c>
      <c r="E2875" s="55" t="s">
        <v>3130</v>
      </c>
      <c r="F2875" s="12">
        <v>75</v>
      </c>
    </row>
    <row r="2876" s="3" customFormat="1" ht="24" customHeight="1" spans="1:6">
      <c r="A2876" s="11">
        <v>2874</v>
      </c>
      <c r="B2876" s="33" t="s">
        <v>7</v>
      </c>
      <c r="C2876" s="33" t="s">
        <v>663</v>
      </c>
      <c r="D2876" s="56" t="s">
        <v>701</v>
      </c>
      <c r="E2876" s="33" t="s">
        <v>3131</v>
      </c>
      <c r="F2876" s="12">
        <v>75</v>
      </c>
    </row>
    <row r="2877" s="3" customFormat="1" ht="24" customHeight="1" spans="1:6">
      <c r="A2877" s="11">
        <v>2875</v>
      </c>
      <c r="B2877" s="33" t="s">
        <v>7</v>
      </c>
      <c r="C2877" s="33" t="s">
        <v>663</v>
      </c>
      <c r="D2877" s="56" t="s">
        <v>701</v>
      </c>
      <c r="E2877" s="33" t="s">
        <v>3132</v>
      </c>
      <c r="F2877" s="12">
        <v>75</v>
      </c>
    </row>
    <row r="2878" s="3" customFormat="1" ht="24" customHeight="1" spans="1:6">
      <c r="A2878" s="11">
        <v>2876</v>
      </c>
      <c r="B2878" s="33" t="s">
        <v>7</v>
      </c>
      <c r="C2878" s="33" t="s">
        <v>663</v>
      </c>
      <c r="D2878" s="56" t="s">
        <v>844</v>
      </c>
      <c r="E2878" s="20" t="s">
        <v>3133</v>
      </c>
      <c r="F2878" s="12">
        <v>75</v>
      </c>
    </row>
    <row r="2879" s="3" customFormat="1" ht="24" customHeight="1" spans="1:6">
      <c r="A2879" s="11">
        <v>2877</v>
      </c>
      <c r="B2879" s="33" t="s">
        <v>7</v>
      </c>
      <c r="C2879" s="33" t="s">
        <v>663</v>
      </c>
      <c r="D2879" s="56" t="s">
        <v>844</v>
      </c>
      <c r="E2879" s="20" t="s">
        <v>3134</v>
      </c>
      <c r="F2879" s="12">
        <v>75</v>
      </c>
    </row>
    <row r="2880" s="3" customFormat="1" ht="24" customHeight="1" spans="1:6">
      <c r="A2880" s="11">
        <v>2878</v>
      </c>
      <c r="B2880" s="33" t="s">
        <v>7</v>
      </c>
      <c r="C2880" s="33" t="s">
        <v>1041</v>
      </c>
      <c r="D2880" s="20" t="s">
        <v>1278</v>
      </c>
      <c r="E2880" s="20" t="s">
        <v>3135</v>
      </c>
      <c r="F2880" s="12">
        <v>75</v>
      </c>
    </row>
    <row r="2881" s="3" customFormat="1" ht="24" customHeight="1" spans="1:6">
      <c r="A2881" s="11">
        <v>2879</v>
      </c>
      <c r="B2881" s="11" t="s">
        <v>7</v>
      </c>
      <c r="C2881" s="50" t="s">
        <v>1041</v>
      </c>
      <c r="D2881" s="57" t="s">
        <v>1042</v>
      </c>
      <c r="E2881" s="57" t="s">
        <v>704</v>
      </c>
      <c r="F2881" s="12">
        <v>75</v>
      </c>
    </row>
    <row r="2882" s="3" customFormat="1" ht="24" customHeight="1" spans="1:6">
      <c r="A2882" s="11">
        <v>2880</v>
      </c>
      <c r="B2882" s="11" t="s">
        <v>7</v>
      </c>
      <c r="C2882" s="50" t="s">
        <v>351</v>
      </c>
      <c r="D2882" s="50" t="s">
        <v>1717</v>
      </c>
      <c r="E2882" s="50" t="s">
        <v>3136</v>
      </c>
      <c r="F2882" s="12">
        <v>75</v>
      </c>
    </row>
    <row r="2883" s="3" customFormat="1" ht="24" customHeight="1" spans="1:6">
      <c r="A2883" s="11">
        <v>2881</v>
      </c>
      <c r="B2883" s="11" t="s">
        <v>7</v>
      </c>
      <c r="C2883" s="50" t="s">
        <v>1808</v>
      </c>
      <c r="D2883" s="58" t="s">
        <v>1818</v>
      </c>
      <c r="E2883" s="59" t="s">
        <v>3137</v>
      </c>
      <c r="F2883" s="12">
        <v>75</v>
      </c>
    </row>
    <row r="2884" s="3" customFormat="1" ht="24" customHeight="1" spans="1:6">
      <c r="A2884" s="11">
        <v>2882</v>
      </c>
      <c r="B2884" s="11" t="s">
        <v>7</v>
      </c>
      <c r="C2884" s="50" t="s">
        <v>8</v>
      </c>
      <c r="D2884" s="51" t="s">
        <v>9</v>
      </c>
      <c r="E2884" s="51" t="s">
        <v>3138</v>
      </c>
      <c r="F2884" s="12">
        <v>75</v>
      </c>
    </row>
    <row r="2885" s="3" customFormat="1" ht="24" customHeight="1" spans="1:6">
      <c r="A2885" s="11">
        <v>2883</v>
      </c>
      <c r="B2885" s="11" t="s">
        <v>7</v>
      </c>
      <c r="C2885" s="54" t="s">
        <v>896</v>
      </c>
      <c r="D2885" s="54" t="s">
        <v>986</v>
      </c>
      <c r="E2885" s="54" t="s">
        <v>3139</v>
      </c>
      <c r="F2885" s="12">
        <v>75</v>
      </c>
    </row>
    <row r="2886" s="3" customFormat="1" ht="24" customHeight="1" spans="1:6">
      <c r="A2886" s="11">
        <v>2884</v>
      </c>
      <c r="B2886" s="11" t="s">
        <v>7</v>
      </c>
      <c r="C2886" s="50" t="s">
        <v>48</v>
      </c>
      <c r="D2886" s="56" t="s">
        <v>1677</v>
      </c>
      <c r="E2886" s="51" t="s">
        <v>3140</v>
      </c>
      <c r="F2886" s="12">
        <v>75</v>
      </c>
    </row>
    <row r="2887" s="3" customFormat="1" ht="24" customHeight="1" spans="1:6">
      <c r="A2887" s="11">
        <v>2885</v>
      </c>
      <c r="B2887" s="11" t="s">
        <v>7</v>
      </c>
      <c r="C2887" s="50" t="s">
        <v>48</v>
      </c>
      <c r="D2887" s="56" t="s">
        <v>1677</v>
      </c>
      <c r="E2887" s="53" t="s">
        <v>3141</v>
      </c>
      <c r="F2887" s="12">
        <v>75</v>
      </c>
    </row>
    <row r="2888" s="3" customFormat="1" ht="24" customHeight="1" spans="1:6">
      <c r="A2888" s="11">
        <v>2886</v>
      </c>
      <c r="B2888" s="11" t="s">
        <v>7</v>
      </c>
      <c r="C2888" s="50" t="s">
        <v>351</v>
      </c>
      <c r="D2888" s="50" t="s">
        <v>1791</v>
      </c>
      <c r="E2888" s="50" t="s">
        <v>3142</v>
      </c>
      <c r="F2888" s="12">
        <v>75</v>
      </c>
    </row>
    <row r="2889" s="3" customFormat="1" ht="24" customHeight="1" spans="1:6">
      <c r="A2889" s="11">
        <v>2887</v>
      </c>
      <c r="B2889" s="11" t="s">
        <v>7</v>
      </c>
      <c r="C2889" s="54" t="s">
        <v>351</v>
      </c>
      <c r="D2889" s="54" t="s">
        <v>1724</v>
      </c>
      <c r="E2889" s="54" t="s">
        <v>3143</v>
      </c>
      <c r="F2889" s="12">
        <v>75</v>
      </c>
    </row>
    <row r="2890" s="3" customFormat="1" ht="24" customHeight="1" spans="1:6">
      <c r="A2890" s="11">
        <v>2888</v>
      </c>
      <c r="B2890" s="11" t="s">
        <v>7</v>
      </c>
      <c r="C2890" s="50" t="s">
        <v>1284</v>
      </c>
      <c r="D2890" s="54" t="s">
        <v>1374</v>
      </c>
      <c r="E2890" s="54" t="s">
        <v>3144</v>
      </c>
      <c r="F2890" s="12">
        <v>75</v>
      </c>
    </row>
    <row r="2891" s="3" customFormat="1" ht="24" customHeight="1" spans="1:6">
      <c r="A2891" s="11">
        <v>2889</v>
      </c>
      <c r="B2891" s="11" t="s">
        <v>7</v>
      </c>
      <c r="C2891" s="50" t="s">
        <v>1284</v>
      </c>
      <c r="D2891" s="54" t="s">
        <v>1374</v>
      </c>
      <c r="E2891" s="54" t="s">
        <v>3145</v>
      </c>
      <c r="F2891" s="12">
        <v>75</v>
      </c>
    </row>
    <row r="2892" s="3" customFormat="1" ht="24" customHeight="1" spans="1:6">
      <c r="A2892" s="11">
        <v>2890</v>
      </c>
      <c r="B2892" s="11" t="s">
        <v>7</v>
      </c>
      <c r="C2892" s="50" t="s">
        <v>1284</v>
      </c>
      <c r="D2892" s="54" t="s">
        <v>1374</v>
      </c>
      <c r="E2892" s="54" t="s">
        <v>3146</v>
      </c>
      <c r="F2892" s="12">
        <v>75</v>
      </c>
    </row>
    <row r="2893" s="3" customFormat="1" ht="24" customHeight="1" spans="1:6">
      <c r="A2893" s="11">
        <v>2891</v>
      </c>
      <c r="B2893" s="11" t="s">
        <v>7</v>
      </c>
      <c r="C2893" s="50" t="s">
        <v>1284</v>
      </c>
      <c r="D2893" s="54" t="s">
        <v>1574</v>
      </c>
      <c r="E2893" s="54" t="s">
        <v>3147</v>
      </c>
      <c r="F2893" s="12">
        <v>75</v>
      </c>
    </row>
    <row r="2894" s="3" customFormat="1" ht="24" customHeight="1" spans="1:6">
      <c r="A2894" s="11">
        <v>2892</v>
      </c>
      <c r="B2894" s="11" t="s">
        <v>7</v>
      </c>
      <c r="C2894" s="50" t="s">
        <v>1891</v>
      </c>
      <c r="D2894" s="50" t="s">
        <v>1941</v>
      </c>
      <c r="E2894" s="50" t="s">
        <v>3148</v>
      </c>
      <c r="F2894" s="12">
        <v>75</v>
      </c>
    </row>
    <row r="2895" s="3" customFormat="1" ht="24" customHeight="1" spans="1:6">
      <c r="A2895" s="11">
        <v>2893</v>
      </c>
      <c r="B2895" s="11" t="s">
        <v>7</v>
      </c>
      <c r="C2895" s="50" t="s">
        <v>1891</v>
      </c>
      <c r="D2895" s="11" t="s">
        <v>1892</v>
      </c>
      <c r="E2895" s="51" t="s">
        <v>3149</v>
      </c>
      <c r="F2895" s="12">
        <v>75</v>
      </c>
    </row>
    <row r="2896" s="3" customFormat="1" ht="24" customHeight="1" spans="1:6">
      <c r="A2896" s="11">
        <v>2894</v>
      </c>
      <c r="B2896" s="11" t="s">
        <v>7</v>
      </c>
      <c r="C2896" s="50" t="s">
        <v>1891</v>
      </c>
      <c r="D2896" s="51" t="s">
        <v>2010</v>
      </c>
      <c r="E2896" s="51" t="s">
        <v>846</v>
      </c>
      <c r="F2896" s="12">
        <v>75</v>
      </c>
    </row>
    <row r="2897" s="3" customFormat="1" ht="24" customHeight="1" spans="1:6">
      <c r="A2897" s="11">
        <v>2895</v>
      </c>
      <c r="B2897" s="11" t="s">
        <v>7</v>
      </c>
      <c r="C2897" s="50" t="s">
        <v>896</v>
      </c>
      <c r="D2897" s="51" t="s">
        <v>956</v>
      </c>
      <c r="E2897" s="51" t="s">
        <v>3150</v>
      </c>
      <c r="F2897" s="12">
        <v>75</v>
      </c>
    </row>
    <row r="2898" s="3" customFormat="1" ht="24" customHeight="1" spans="1:6">
      <c r="A2898" s="11">
        <v>2896</v>
      </c>
      <c r="B2898" s="11" t="s">
        <v>7</v>
      </c>
      <c r="C2898" s="50" t="s">
        <v>896</v>
      </c>
      <c r="D2898" s="57" t="s">
        <v>937</v>
      </c>
      <c r="E2898" s="57" t="s">
        <v>3151</v>
      </c>
      <c r="F2898" s="12">
        <v>75</v>
      </c>
    </row>
    <row r="2899" s="3" customFormat="1" ht="24" customHeight="1" spans="1:6">
      <c r="A2899" s="11">
        <v>2897</v>
      </c>
      <c r="B2899" s="11" t="s">
        <v>7</v>
      </c>
      <c r="C2899" s="60" t="s">
        <v>48</v>
      </c>
      <c r="D2899" s="60" t="s">
        <v>1663</v>
      </c>
      <c r="E2899" s="60" t="s">
        <v>3152</v>
      </c>
      <c r="F2899" s="12">
        <v>75</v>
      </c>
    </row>
    <row r="2900" s="3" customFormat="1" ht="24" customHeight="1" spans="1:6">
      <c r="A2900" s="11">
        <v>2898</v>
      </c>
      <c r="B2900" s="11" t="s">
        <v>7</v>
      </c>
      <c r="C2900" s="50" t="s">
        <v>663</v>
      </c>
      <c r="D2900" s="51" t="s">
        <v>693</v>
      </c>
      <c r="E2900" s="61" t="s">
        <v>3153</v>
      </c>
      <c r="F2900" s="12">
        <v>75</v>
      </c>
    </row>
    <row r="2901" s="3" customFormat="1" ht="24" customHeight="1" spans="1:6">
      <c r="A2901" s="11">
        <v>2899</v>
      </c>
      <c r="B2901" s="11" t="s">
        <v>7</v>
      </c>
      <c r="C2901" s="50" t="s">
        <v>663</v>
      </c>
      <c r="D2901" s="57" t="s">
        <v>693</v>
      </c>
      <c r="E2901" s="11" t="s">
        <v>3154</v>
      </c>
      <c r="F2901" s="12">
        <v>75</v>
      </c>
    </row>
    <row r="2902" s="3" customFormat="1" ht="24" customHeight="1" spans="1:6">
      <c r="A2902" s="11">
        <v>2900</v>
      </c>
      <c r="B2902" s="11" t="s">
        <v>7</v>
      </c>
      <c r="C2902" s="11" t="s">
        <v>1041</v>
      </c>
      <c r="D2902" s="11" t="s">
        <v>1254</v>
      </c>
      <c r="E2902" s="11" t="s">
        <v>3155</v>
      </c>
      <c r="F2902" s="12">
        <v>75</v>
      </c>
    </row>
    <row r="2903" s="3" customFormat="1" ht="24" customHeight="1" spans="1:6">
      <c r="A2903" s="11">
        <v>2901</v>
      </c>
      <c r="B2903" s="11" t="s">
        <v>7</v>
      </c>
      <c r="C2903" s="11" t="s">
        <v>1041</v>
      </c>
      <c r="D2903" s="11" t="s">
        <v>1129</v>
      </c>
      <c r="E2903" s="11" t="s">
        <v>3156</v>
      </c>
      <c r="F2903" s="12">
        <v>75</v>
      </c>
    </row>
    <row r="2904" s="3" customFormat="1" ht="24" customHeight="1" spans="1:6">
      <c r="A2904" s="11">
        <v>2902</v>
      </c>
      <c r="B2904" s="11" t="s">
        <v>7</v>
      </c>
      <c r="C2904" s="11" t="s">
        <v>1041</v>
      </c>
      <c r="D2904" s="11" t="s">
        <v>1213</v>
      </c>
      <c r="E2904" s="11" t="s">
        <v>3157</v>
      </c>
      <c r="F2904" s="12">
        <v>75</v>
      </c>
    </row>
    <row r="2905" s="3" customFormat="1" ht="24" customHeight="1" spans="1:6">
      <c r="A2905" s="11">
        <v>2903</v>
      </c>
      <c r="B2905" s="11" t="s">
        <v>7</v>
      </c>
      <c r="C2905" s="50" t="s">
        <v>1891</v>
      </c>
      <c r="D2905" s="51" t="s">
        <v>1905</v>
      </c>
      <c r="E2905" s="53" t="s">
        <v>3158</v>
      </c>
      <c r="F2905" s="12">
        <v>75</v>
      </c>
    </row>
    <row r="2906" s="3" customFormat="1" ht="24" customHeight="1" spans="1:6">
      <c r="A2906" s="11">
        <v>2904</v>
      </c>
      <c r="B2906" s="11" t="s">
        <v>7</v>
      </c>
      <c r="C2906" s="54" t="s">
        <v>494</v>
      </c>
      <c r="D2906" s="54" t="s">
        <v>646</v>
      </c>
      <c r="E2906" s="54" t="s">
        <v>3159</v>
      </c>
      <c r="F2906" s="12">
        <v>75</v>
      </c>
    </row>
    <row r="2907" s="3" customFormat="1" ht="24" customHeight="1" spans="1:6">
      <c r="A2907" s="11">
        <v>2905</v>
      </c>
      <c r="B2907" s="11" t="s">
        <v>7</v>
      </c>
      <c r="C2907" s="62" t="s">
        <v>441</v>
      </c>
      <c r="D2907" s="62" t="s">
        <v>467</v>
      </c>
      <c r="E2907" s="62" t="s">
        <v>3160</v>
      </c>
      <c r="F2907" s="12">
        <v>75</v>
      </c>
    </row>
    <row r="2908" s="3" customFormat="1" ht="24" customHeight="1" spans="1:6">
      <c r="A2908" s="11">
        <v>2906</v>
      </c>
      <c r="B2908" s="11" t="s">
        <v>7</v>
      </c>
      <c r="C2908" s="11" t="s">
        <v>1041</v>
      </c>
      <c r="D2908" s="11" t="s">
        <v>1213</v>
      </c>
      <c r="E2908" s="50" t="s">
        <v>3161</v>
      </c>
      <c r="F2908" s="12">
        <v>75</v>
      </c>
    </row>
    <row r="2909" s="3" customFormat="1" ht="24" customHeight="1" spans="1:6">
      <c r="A2909" s="11">
        <v>2907</v>
      </c>
      <c r="B2909" s="11" t="s">
        <v>7</v>
      </c>
      <c r="C2909" s="50" t="s">
        <v>328</v>
      </c>
      <c r="D2909" s="63" t="s">
        <v>3022</v>
      </c>
      <c r="E2909" s="54" t="s">
        <v>3162</v>
      </c>
      <c r="F2909" s="12">
        <v>75</v>
      </c>
    </row>
    <row r="2910" s="3" customFormat="1" ht="24" customHeight="1" spans="1:6">
      <c r="A2910" s="11">
        <v>2908</v>
      </c>
      <c r="B2910" s="11" t="s">
        <v>7</v>
      </c>
      <c r="C2910" s="50" t="s">
        <v>328</v>
      </c>
      <c r="D2910" s="63" t="s">
        <v>346</v>
      </c>
      <c r="E2910" s="54" t="s">
        <v>3163</v>
      </c>
      <c r="F2910" s="12">
        <v>75</v>
      </c>
    </row>
    <row r="2911" s="3" customFormat="1" ht="24" customHeight="1" spans="1:6">
      <c r="A2911" s="11">
        <v>2909</v>
      </c>
      <c r="B2911" s="11" t="s">
        <v>7</v>
      </c>
      <c r="C2911" s="50" t="s">
        <v>351</v>
      </c>
      <c r="D2911" s="50" t="s">
        <v>1724</v>
      </c>
      <c r="E2911" s="54" t="s">
        <v>3164</v>
      </c>
      <c r="F2911" s="12">
        <v>75</v>
      </c>
    </row>
    <row r="2912" s="3" customFormat="1" ht="24" customHeight="1" spans="1:6">
      <c r="A2912" s="11">
        <v>2910</v>
      </c>
      <c r="B2912" s="11" t="s">
        <v>7</v>
      </c>
      <c r="C2912" s="50" t="s">
        <v>351</v>
      </c>
      <c r="D2912" s="50" t="s">
        <v>3011</v>
      </c>
      <c r="E2912" s="54" t="s">
        <v>3165</v>
      </c>
      <c r="F2912" s="12">
        <v>75</v>
      </c>
    </row>
    <row r="2913" s="3" customFormat="1" ht="24" customHeight="1" spans="1:6">
      <c r="A2913" s="11">
        <v>2911</v>
      </c>
      <c r="B2913" s="11" t="s">
        <v>7</v>
      </c>
      <c r="C2913" s="51" t="s">
        <v>8</v>
      </c>
      <c r="D2913" s="51" t="s">
        <v>263</v>
      </c>
      <c r="E2913" s="54" t="s">
        <v>3166</v>
      </c>
      <c r="F2913" s="12">
        <v>75</v>
      </c>
    </row>
    <row r="2914" s="3" customFormat="1" ht="24" customHeight="1" spans="1:6">
      <c r="A2914" s="11">
        <v>2912</v>
      </c>
      <c r="B2914" s="11" t="s">
        <v>7</v>
      </c>
      <c r="C2914" s="50" t="s">
        <v>48</v>
      </c>
      <c r="D2914" s="50" t="s">
        <v>1663</v>
      </c>
      <c r="E2914" s="54" t="s">
        <v>3167</v>
      </c>
      <c r="F2914" s="12">
        <v>75</v>
      </c>
    </row>
    <row r="2915" s="3" customFormat="1" ht="24" customHeight="1" spans="1:6">
      <c r="A2915" s="11">
        <v>2913</v>
      </c>
      <c r="B2915" s="11" t="s">
        <v>7</v>
      </c>
      <c r="C2915" s="50" t="s">
        <v>48</v>
      </c>
      <c r="D2915" s="50" t="s">
        <v>1677</v>
      </c>
      <c r="E2915" s="54" t="s">
        <v>3168</v>
      </c>
      <c r="F2915" s="12">
        <v>75</v>
      </c>
    </row>
    <row r="2916" s="3" customFormat="1" ht="24" customHeight="1" spans="1:6">
      <c r="A2916" s="11">
        <v>2914</v>
      </c>
      <c r="B2916" s="11" t="s">
        <v>7</v>
      </c>
      <c r="C2916" s="50" t="s">
        <v>663</v>
      </c>
      <c r="D2916" s="51" t="s">
        <v>782</v>
      </c>
      <c r="E2916" s="54" t="s">
        <v>3169</v>
      </c>
      <c r="F2916" s="12">
        <v>75</v>
      </c>
    </row>
    <row r="2917" s="3" customFormat="1" ht="24" customHeight="1" spans="1:6">
      <c r="A2917" s="11">
        <v>2915</v>
      </c>
      <c r="B2917" s="11" t="s">
        <v>7</v>
      </c>
      <c r="C2917" s="50" t="s">
        <v>663</v>
      </c>
      <c r="D2917" s="57" t="s">
        <v>878</v>
      </c>
      <c r="E2917" s="54" t="s">
        <v>3170</v>
      </c>
      <c r="F2917" s="12">
        <v>75</v>
      </c>
    </row>
    <row r="2918" s="3" customFormat="1" ht="24" customHeight="1" spans="1:6">
      <c r="A2918" s="11">
        <v>2916</v>
      </c>
      <c r="B2918" s="11" t="s">
        <v>7</v>
      </c>
      <c r="C2918" s="50" t="s">
        <v>494</v>
      </c>
      <c r="D2918" s="57" t="s">
        <v>510</v>
      </c>
      <c r="E2918" s="54" t="s">
        <v>3171</v>
      </c>
      <c r="F2918" s="12">
        <v>75</v>
      </c>
    </row>
    <row r="2919" s="3" customFormat="1" ht="24" customHeight="1" spans="1:6">
      <c r="A2919" s="11">
        <v>2917</v>
      </c>
      <c r="B2919" s="11" t="s">
        <v>7</v>
      </c>
      <c r="C2919" s="50" t="s">
        <v>494</v>
      </c>
      <c r="D2919" s="51" t="s">
        <v>597</v>
      </c>
      <c r="E2919" s="54" t="s">
        <v>3172</v>
      </c>
      <c r="F2919" s="12">
        <v>75</v>
      </c>
    </row>
    <row r="2920" s="3" customFormat="1" ht="24" customHeight="1" spans="1:6">
      <c r="A2920" s="11">
        <v>2918</v>
      </c>
      <c r="B2920" s="11" t="s">
        <v>7</v>
      </c>
      <c r="C2920" s="50" t="s">
        <v>494</v>
      </c>
      <c r="D2920" s="51" t="s">
        <v>523</v>
      </c>
      <c r="E2920" s="54" t="s">
        <v>3173</v>
      </c>
      <c r="F2920" s="12">
        <v>75</v>
      </c>
    </row>
    <row r="2921" customFormat="1" ht="26" customHeight="1" spans="1:6">
      <c r="A2921" s="11">
        <v>2919</v>
      </c>
      <c r="B2921" s="11" t="s">
        <v>7</v>
      </c>
      <c r="C2921" s="50" t="s">
        <v>351</v>
      </c>
      <c r="D2921" s="64" t="s">
        <v>352</v>
      </c>
      <c r="E2921" s="50" t="s">
        <v>3174</v>
      </c>
      <c r="F2921" s="12">
        <v>75</v>
      </c>
    </row>
    <row r="2922" customFormat="1" ht="26" customHeight="1" spans="1:6">
      <c r="A2922" s="11">
        <v>2920</v>
      </c>
      <c r="B2922" s="11" t="s">
        <v>7</v>
      </c>
      <c r="C2922" s="11" t="s">
        <v>2027</v>
      </c>
      <c r="D2922" s="63" t="s">
        <v>2039</v>
      </c>
      <c r="E2922" s="63" t="s">
        <v>3175</v>
      </c>
      <c r="F2922" s="12">
        <v>75</v>
      </c>
    </row>
    <row r="2923" customFormat="1" ht="26" customHeight="1" spans="1:6">
      <c r="A2923" s="11">
        <v>2921</v>
      </c>
      <c r="B2923" s="11" t="s">
        <v>7</v>
      </c>
      <c r="C2923" s="50" t="s">
        <v>1284</v>
      </c>
      <c r="D2923" s="51" t="s">
        <v>1302</v>
      </c>
      <c r="E2923" s="51" t="s">
        <v>3176</v>
      </c>
      <c r="F2923" s="12">
        <v>75</v>
      </c>
    </row>
    <row r="2924" customFormat="1" ht="26" customHeight="1" spans="1:6">
      <c r="A2924" s="11">
        <v>2922</v>
      </c>
      <c r="B2924" s="11" t="s">
        <v>7</v>
      </c>
      <c r="C2924" s="50" t="s">
        <v>1284</v>
      </c>
      <c r="D2924" s="51" t="s">
        <v>1293</v>
      </c>
      <c r="E2924" s="51" t="s">
        <v>3177</v>
      </c>
      <c r="F2924" s="12">
        <v>75</v>
      </c>
    </row>
    <row r="2925" customFormat="1" ht="26" customHeight="1" spans="1:6">
      <c r="A2925" s="11">
        <v>2923</v>
      </c>
      <c r="B2925" s="11" t="s">
        <v>7</v>
      </c>
      <c r="C2925" s="50" t="s">
        <v>1284</v>
      </c>
      <c r="D2925" s="51" t="s">
        <v>1440</v>
      </c>
      <c r="E2925" s="51" t="s">
        <v>3178</v>
      </c>
      <c r="F2925" s="12">
        <v>75</v>
      </c>
    </row>
    <row r="2926" customFormat="1" ht="26" customHeight="1" spans="1:6">
      <c r="A2926" s="11">
        <v>2924</v>
      </c>
      <c r="B2926" s="11" t="s">
        <v>7</v>
      </c>
      <c r="C2926" s="50" t="s">
        <v>1284</v>
      </c>
      <c r="D2926" s="51" t="s">
        <v>1315</v>
      </c>
      <c r="E2926" s="51" t="s">
        <v>3179</v>
      </c>
      <c r="F2926" s="12">
        <v>75</v>
      </c>
    </row>
    <row r="2927" customFormat="1" ht="26" customHeight="1" spans="1:6">
      <c r="A2927" s="11">
        <v>2925</v>
      </c>
      <c r="B2927" s="11" t="s">
        <v>7</v>
      </c>
      <c r="C2927" s="50" t="s">
        <v>8</v>
      </c>
      <c r="D2927" s="51" t="s">
        <v>107</v>
      </c>
      <c r="E2927" s="51" t="s">
        <v>3180</v>
      </c>
      <c r="F2927" s="12">
        <v>75</v>
      </c>
    </row>
    <row r="2928" customFormat="1" ht="26" customHeight="1" spans="1:6">
      <c r="A2928" s="11">
        <v>2926</v>
      </c>
      <c r="B2928" s="11" t="s">
        <v>7</v>
      </c>
      <c r="C2928" s="50" t="s">
        <v>8</v>
      </c>
      <c r="D2928" s="51" t="s">
        <v>9</v>
      </c>
      <c r="E2928" s="51" t="s">
        <v>3181</v>
      </c>
      <c r="F2928" s="12">
        <v>75</v>
      </c>
    </row>
    <row r="2929" customFormat="1" ht="26" customHeight="1" spans="1:6">
      <c r="A2929" s="11">
        <v>2927</v>
      </c>
      <c r="B2929" s="11" t="s">
        <v>7</v>
      </c>
      <c r="C2929" s="50" t="s">
        <v>8</v>
      </c>
      <c r="D2929" s="65" t="s">
        <v>21</v>
      </c>
      <c r="E2929" s="50" t="s">
        <v>3182</v>
      </c>
      <c r="F2929" s="12">
        <v>75</v>
      </c>
    </row>
    <row r="2930" customFormat="1" ht="26" customHeight="1" spans="1:6">
      <c r="A2930" s="11">
        <v>2928</v>
      </c>
      <c r="B2930" s="11" t="s">
        <v>7</v>
      </c>
      <c r="C2930" s="50" t="s">
        <v>1891</v>
      </c>
      <c r="D2930" s="63" t="s">
        <v>1936</v>
      </c>
      <c r="E2930" s="50" t="s">
        <v>3183</v>
      </c>
      <c r="F2930" s="12">
        <v>75</v>
      </c>
    </row>
    <row r="2931" customFormat="1" ht="26" customHeight="1" spans="1:6">
      <c r="A2931" s="11">
        <v>2929</v>
      </c>
      <c r="B2931" s="11" t="s">
        <v>7</v>
      </c>
      <c r="C2931" s="50" t="s">
        <v>1891</v>
      </c>
      <c r="D2931" s="51" t="s">
        <v>1936</v>
      </c>
      <c r="E2931" s="66" t="s">
        <v>3184</v>
      </c>
      <c r="F2931" s="12">
        <v>75</v>
      </c>
    </row>
    <row r="2932" customFormat="1" ht="26" customHeight="1" spans="1:6">
      <c r="A2932" s="11">
        <v>2930</v>
      </c>
      <c r="B2932" s="11" t="s">
        <v>7</v>
      </c>
      <c r="C2932" s="50" t="s">
        <v>1891</v>
      </c>
      <c r="D2932" s="51" t="s">
        <v>1992</v>
      </c>
      <c r="E2932" s="66" t="s">
        <v>3185</v>
      </c>
      <c r="F2932" s="12">
        <v>75</v>
      </c>
    </row>
    <row r="2933" customFormat="1" ht="26" customHeight="1" spans="1:6">
      <c r="A2933" s="11">
        <v>2931</v>
      </c>
      <c r="B2933" s="11" t="s">
        <v>7</v>
      </c>
      <c r="C2933" s="50" t="s">
        <v>1891</v>
      </c>
      <c r="D2933" s="51" t="s">
        <v>1897</v>
      </c>
      <c r="E2933" s="66" t="s">
        <v>3186</v>
      </c>
      <c r="F2933" s="12">
        <v>75</v>
      </c>
    </row>
    <row r="2934" customFormat="1" ht="26" customHeight="1" spans="1:6">
      <c r="A2934" s="11">
        <v>2932</v>
      </c>
      <c r="B2934" s="11" t="s">
        <v>7</v>
      </c>
      <c r="C2934" s="50" t="s">
        <v>1891</v>
      </c>
      <c r="D2934" s="51" t="s">
        <v>1998</v>
      </c>
      <c r="E2934" s="66" t="s">
        <v>3187</v>
      </c>
      <c r="F2934" s="12">
        <v>75</v>
      </c>
    </row>
    <row r="2935" customFormat="1" ht="26" customHeight="1" spans="1:6">
      <c r="A2935" s="11">
        <v>2933</v>
      </c>
      <c r="B2935" s="11" t="s">
        <v>7</v>
      </c>
      <c r="C2935" s="50" t="s">
        <v>1891</v>
      </c>
      <c r="D2935" s="51" t="s">
        <v>1927</v>
      </c>
      <c r="E2935" s="66" t="s">
        <v>3188</v>
      </c>
      <c r="F2935" s="12">
        <v>75</v>
      </c>
    </row>
    <row r="2936" customFormat="1" ht="26" customHeight="1" spans="1:6">
      <c r="A2936" s="11">
        <v>2934</v>
      </c>
      <c r="B2936" s="11" t="s">
        <v>7</v>
      </c>
      <c r="C2936" s="50" t="s">
        <v>1891</v>
      </c>
      <c r="D2936" s="51" t="s">
        <v>1979</v>
      </c>
      <c r="E2936" s="66" t="s">
        <v>3189</v>
      </c>
      <c r="F2936" s="12">
        <v>75</v>
      </c>
    </row>
    <row r="2937" customFormat="1" ht="26" customHeight="1" spans="1:6">
      <c r="A2937" s="11">
        <v>2935</v>
      </c>
      <c r="B2937" s="11" t="s">
        <v>7</v>
      </c>
      <c r="C2937" s="50" t="s">
        <v>896</v>
      </c>
      <c r="D2937" s="63" t="s">
        <v>897</v>
      </c>
      <c r="E2937" s="63" t="s">
        <v>3190</v>
      </c>
      <c r="F2937" s="12">
        <v>75</v>
      </c>
    </row>
    <row r="2938" customFormat="1" ht="26" customHeight="1" spans="1:6">
      <c r="A2938" s="11">
        <v>2936</v>
      </c>
      <c r="B2938" s="11" t="s">
        <v>7</v>
      </c>
      <c r="C2938" s="50" t="s">
        <v>663</v>
      </c>
      <c r="D2938" s="51" t="s">
        <v>844</v>
      </c>
      <c r="E2938" s="51" t="s">
        <v>3191</v>
      </c>
      <c r="F2938" s="12">
        <v>75</v>
      </c>
    </row>
    <row r="2939" customFormat="1" ht="26" customHeight="1" spans="1:6">
      <c r="A2939" s="11">
        <v>2937</v>
      </c>
      <c r="B2939" s="11" t="s">
        <v>7</v>
      </c>
      <c r="C2939" s="60" t="s">
        <v>48</v>
      </c>
      <c r="D2939" s="60" t="s">
        <v>1701</v>
      </c>
      <c r="E2939" s="60" t="s">
        <v>3192</v>
      </c>
      <c r="F2939" s="12">
        <v>75</v>
      </c>
    </row>
    <row r="2940" customFormat="1" ht="26" customHeight="1" spans="1:6">
      <c r="A2940" s="11">
        <v>2938</v>
      </c>
      <c r="B2940" s="11" t="s">
        <v>7</v>
      </c>
      <c r="C2940" s="50" t="s">
        <v>494</v>
      </c>
      <c r="D2940" s="57" t="s">
        <v>503</v>
      </c>
      <c r="E2940" s="51" t="s">
        <v>3193</v>
      </c>
      <c r="F2940" s="12">
        <v>75</v>
      </c>
    </row>
    <row r="2941" customFormat="1" ht="26" customHeight="1" spans="1:6">
      <c r="A2941" s="11">
        <v>2939</v>
      </c>
      <c r="B2941" s="11" t="s">
        <v>7</v>
      </c>
      <c r="C2941" s="53" t="s">
        <v>441</v>
      </c>
      <c r="D2941" s="53" t="s">
        <v>477</v>
      </c>
      <c r="E2941" s="53" t="s">
        <v>3194</v>
      </c>
      <c r="F2941" s="12">
        <v>75</v>
      </c>
    </row>
    <row r="2942" customFormat="1" ht="26" customHeight="1" spans="1:6">
      <c r="A2942" s="11">
        <v>2940</v>
      </c>
      <c r="B2942" s="50" t="s">
        <v>7</v>
      </c>
      <c r="C2942" s="51" t="s">
        <v>351</v>
      </c>
      <c r="D2942" s="66" t="s">
        <v>1727</v>
      </c>
      <c r="E2942" s="51" t="s">
        <v>3195</v>
      </c>
      <c r="F2942" s="12">
        <v>75</v>
      </c>
    </row>
    <row r="2943" customFormat="1" ht="26" customHeight="1" spans="1:6">
      <c r="A2943" s="11">
        <v>2941</v>
      </c>
      <c r="B2943" s="50" t="s">
        <v>7</v>
      </c>
      <c r="C2943" s="51" t="s">
        <v>1891</v>
      </c>
      <c r="D2943" s="51" t="s">
        <v>2010</v>
      </c>
      <c r="E2943" s="51" t="s">
        <v>3196</v>
      </c>
      <c r="F2943" s="12">
        <v>75</v>
      </c>
    </row>
    <row r="2944" customFormat="1" ht="26" customHeight="1" spans="1:6">
      <c r="A2944" s="11">
        <v>2942</v>
      </c>
      <c r="B2944" s="50" t="s">
        <v>7</v>
      </c>
      <c r="C2944" s="51" t="s">
        <v>48</v>
      </c>
      <c r="D2944" s="51" t="s">
        <v>1688</v>
      </c>
      <c r="E2944" s="53" t="s">
        <v>3197</v>
      </c>
      <c r="F2944" s="12">
        <v>75</v>
      </c>
    </row>
    <row r="2945" customFormat="1" ht="26" customHeight="1" spans="1:6">
      <c r="A2945" s="11">
        <v>2943</v>
      </c>
      <c r="B2945" s="11" t="s">
        <v>7</v>
      </c>
      <c r="C2945" s="14" t="s">
        <v>351</v>
      </c>
      <c r="D2945" s="15" t="s">
        <v>352</v>
      </c>
      <c r="E2945" s="11" t="s">
        <v>3198</v>
      </c>
      <c r="F2945" s="12">
        <v>75</v>
      </c>
    </row>
    <row r="2946" customFormat="1" ht="26" customHeight="1" spans="1:6">
      <c r="A2946" s="11">
        <v>2944</v>
      </c>
      <c r="B2946" s="11" t="s">
        <v>7</v>
      </c>
      <c r="C2946" s="11" t="s">
        <v>351</v>
      </c>
      <c r="D2946" s="11" t="s">
        <v>2454</v>
      </c>
      <c r="E2946" s="11" t="s">
        <v>1642</v>
      </c>
      <c r="F2946" s="12">
        <v>75</v>
      </c>
    </row>
    <row r="2947" customFormat="1" ht="26" customHeight="1" spans="1:6">
      <c r="A2947" s="11">
        <v>2945</v>
      </c>
      <c r="B2947" s="50" t="s">
        <v>7</v>
      </c>
      <c r="C2947" s="57" t="s">
        <v>351</v>
      </c>
      <c r="D2947" s="67" t="s">
        <v>3199</v>
      </c>
      <c r="E2947" s="50" t="s">
        <v>3200</v>
      </c>
      <c r="F2947" s="68">
        <v>75</v>
      </c>
    </row>
    <row r="2948" customFormat="1" ht="26" customHeight="1" spans="1:6">
      <c r="A2948" s="11">
        <v>2946</v>
      </c>
      <c r="B2948" s="53" t="s">
        <v>7</v>
      </c>
      <c r="C2948" s="53" t="s">
        <v>494</v>
      </c>
      <c r="D2948" s="53" t="s">
        <v>531</v>
      </c>
      <c r="E2948" s="53" t="s">
        <v>3201</v>
      </c>
      <c r="F2948" s="12">
        <v>75</v>
      </c>
    </row>
    <row r="2949" customFormat="1" ht="26" customHeight="1" spans="1:6">
      <c r="A2949" s="11">
        <v>2947</v>
      </c>
      <c r="B2949" s="50" t="s">
        <v>7</v>
      </c>
      <c r="C2949" s="51" t="s">
        <v>351</v>
      </c>
      <c r="D2949" s="66" t="s">
        <v>3011</v>
      </c>
      <c r="E2949" s="51" t="s">
        <v>3202</v>
      </c>
      <c r="F2949" s="12">
        <v>75</v>
      </c>
    </row>
    <row r="2950" customFormat="1" ht="26" customHeight="1" spans="1:6">
      <c r="A2950" s="11">
        <v>2948</v>
      </c>
      <c r="B2950" s="50" t="s">
        <v>7</v>
      </c>
      <c r="C2950" s="11" t="s">
        <v>2027</v>
      </c>
      <c r="D2950" s="63" t="s">
        <v>2039</v>
      </c>
      <c r="E2950" s="69" t="s">
        <v>3203</v>
      </c>
      <c r="F2950" s="12">
        <v>75</v>
      </c>
    </row>
    <row r="2951" customFormat="1" ht="26" customHeight="1" spans="1:6">
      <c r="A2951" s="11">
        <v>2949</v>
      </c>
      <c r="B2951" s="50" t="s">
        <v>7</v>
      </c>
      <c r="C2951" s="11" t="s">
        <v>2027</v>
      </c>
      <c r="D2951" s="51" t="s">
        <v>2028</v>
      </c>
      <c r="E2951" s="51" t="s">
        <v>3204</v>
      </c>
      <c r="F2951" s="12">
        <v>75</v>
      </c>
    </row>
    <row r="2952" customFormat="1" ht="26" customHeight="1" spans="1:6">
      <c r="A2952" s="11">
        <v>2950</v>
      </c>
      <c r="B2952" s="60" t="s">
        <v>7</v>
      </c>
      <c r="C2952" s="11" t="s">
        <v>2027</v>
      </c>
      <c r="D2952" s="60" t="s">
        <v>2028</v>
      </c>
      <c r="E2952" s="70" t="s">
        <v>3205</v>
      </c>
      <c r="F2952" s="12">
        <v>75</v>
      </c>
    </row>
    <row r="2953" customFormat="1" ht="26" customHeight="1" spans="1:6">
      <c r="A2953" s="11">
        <v>2951</v>
      </c>
      <c r="B2953" s="50" t="s">
        <v>7</v>
      </c>
      <c r="C2953" s="11" t="s">
        <v>2027</v>
      </c>
      <c r="D2953" s="51" t="s">
        <v>2091</v>
      </c>
      <c r="E2953" s="53" t="s">
        <v>3206</v>
      </c>
      <c r="F2953" s="12">
        <v>75</v>
      </c>
    </row>
    <row r="2954" customFormat="1" ht="26" customHeight="1" spans="1:6">
      <c r="A2954" s="11">
        <v>2952</v>
      </c>
      <c r="B2954" s="50" t="s">
        <v>7</v>
      </c>
      <c r="C2954" s="50" t="s">
        <v>663</v>
      </c>
      <c r="D2954" s="50" t="s">
        <v>747</v>
      </c>
      <c r="E2954" s="50" t="s">
        <v>3207</v>
      </c>
      <c r="F2954" s="12">
        <v>75</v>
      </c>
    </row>
    <row r="2955" customFormat="1" ht="26" customHeight="1" spans="1:6">
      <c r="A2955" s="11">
        <v>2953</v>
      </c>
      <c r="B2955" s="53" t="s">
        <v>7</v>
      </c>
      <c r="C2955" s="53" t="s">
        <v>441</v>
      </c>
      <c r="D2955" s="53" t="s">
        <v>449</v>
      </c>
      <c r="E2955" s="53" t="s">
        <v>3208</v>
      </c>
      <c r="F2955" s="12">
        <v>75</v>
      </c>
    </row>
    <row r="2956" customFormat="1" ht="26" customHeight="1" spans="1:6">
      <c r="A2956" s="11">
        <v>2954</v>
      </c>
      <c r="B2956" s="50" t="s">
        <v>7</v>
      </c>
      <c r="C2956" s="51" t="s">
        <v>441</v>
      </c>
      <c r="D2956" s="66" t="s">
        <v>449</v>
      </c>
      <c r="E2956" s="51" t="s">
        <v>3209</v>
      </c>
      <c r="F2956" s="12">
        <v>75</v>
      </c>
    </row>
    <row r="2957" customFormat="1" ht="26" customHeight="1" spans="1:6">
      <c r="A2957" s="11">
        <v>2955</v>
      </c>
      <c r="B2957" s="50" t="s">
        <v>7</v>
      </c>
      <c r="C2957" s="53" t="s">
        <v>1808</v>
      </c>
      <c r="D2957" s="53" t="s">
        <v>1855</v>
      </c>
      <c r="E2957" s="50" t="s">
        <v>3210</v>
      </c>
      <c r="F2957" s="12">
        <v>75</v>
      </c>
    </row>
    <row r="2958" customFormat="1" ht="26" customHeight="1" spans="1:6">
      <c r="A2958" s="11">
        <v>2956</v>
      </c>
      <c r="B2958" s="50" t="s">
        <v>7</v>
      </c>
      <c r="C2958" s="53" t="s">
        <v>8</v>
      </c>
      <c r="D2958" s="53" t="s">
        <v>306</v>
      </c>
      <c r="E2958" s="50" t="s">
        <v>3211</v>
      </c>
      <c r="F2958" s="12">
        <v>75</v>
      </c>
    </row>
    <row r="2959" customFormat="1" ht="26" customHeight="1" spans="1:6">
      <c r="A2959" s="11">
        <v>2957</v>
      </c>
      <c r="B2959" s="50" t="s">
        <v>7</v>
      </c>
      <c r="C2959" s="53" t="s">
        <v>8</v>
      </c>
      <c r="D2959" s="53" t="s">
        <v>141</v>
      </c>
      <c r="E2959" s="50" t="s">
        <v>3212</v>
      </c>
      <c r="F2959" s="12">
        <v>75</v>
      </c>
    </row>
    <row r="2960" customFormat="1" ht="26" customHeight="1" spans="1:6">
      <c r="A2960" s="11">
        <v>2958</v>
      </c>
      <c r="B2960" s="50" t="s">
        <v>7</v>
      </c>
      <c r="C2960" s="53" t="s">
        <v>896</v>
      </c>
      <c r="D2960" s="53" t="s">
        <v>928</v>
      </c>
      <c r="E2960" s="50" t="s">
        <v>3213</v>
      </c>
      <c r="F2960" s="12">
        <v>75</v>
      </c>
    </row>
    <row r="2961" customFormat="1" ht="26" customHeight="1" spans="1:6">
      <c r="A2961" s="11">
        <v>2959</v>
      </c>
      <c r="B2961" s="50" t="s">
        <v>7</v>
      </c>
      <c r="C2961" s="53" t="s">
        <v>896</v>
      </c>
      <c r="D2961" s="53" t="s">
        <v>897</v>
      </c>
      <c r="E2961" s="50" t="s">
        <v>3214</v>
      </c>
      <c r="F2961" s="12">
        <v>75</v>
      </c>
    </row>
    <row r="2962" customFormat="1" ht="26" customHeight="1" spans="1:6">
      <c r="A2962" s="11">
        <v>2960</v>
      </c>
      <c r="B2962" s="50" t="s">
        <v>7</v>
      </c>
      <c r="C2962" s="53" t="s">
        <v>896</v>
      </c>
      <c r="D2962" s="53" t="s">
        <v>995</v>
      </c>
      <c r="E2962" s="50" t="s">
        <v>3215</v>
      </c>
      <c r="F2962" s="12">
        <v>75</v>
      </c>
    </row>
    <row r="2963" customFormat="1" ht="26" customHeight="1" spans="1:6">
      <c r="A2963" s="11">
        <v>2961</v>
      </c>
      <c r="B2963" s="50" t="s">
        <v>7</v>
      </c>
      <c r="C2963" s="53" t="s">
        <v>663</v>
      </c>
      <c r="D2963" s="53" t="s">
        <v>851</v>
      </c>
      <c r="E2963" s="50" t="s">
        <v>3216</v>
      </c>
      <c r="F2963" s="12">
        <v>75</v>
      </c>
    </row>
    <row r="2964" customFormat="1" ht="26" customHeight="1" spans="1:6">
      <c r="A2964" s="11">
        <v>2962</v>
      </c>
      <c r="B2964" s="50" t="s">
        <v>7</v>
      </c>
      <c r="C2964" s="53" t="s">
        <v>494</v>
      </c>
      <c r="D2964" s="53" t="s">
        <v>577</v>
      </c>
      <c r="E2964" s="50" t="s">
        <v>3217</v>
      </c>
      <c r="F2964" s="12">
        <v>75</v>
      </c>
    </row>
    <row r="2965" customFormat="1" ht="26" customHeight="1" spans="1:6">
      <c r="A2965" s="11">
        <v>2963</v>
      </c>
      <c r="B2965" s="50" t="s">
        <v>7</v>
      </c>
      <c r="C2965" s="53" t="s">
        <v>441</v>
      </c>
      <c r="D2965" s="53" t="s">
        <v>469</v>
      </c>
      <c r="E2965" s="50" t="s">
        <v>3218</v>
      </c>
      <c r="F2965" s="12">
        <v>75</v>
      </c>
    </row>
    <row r="2966" customFormat="1" ht="26" customHeight="1" spans="1:6">
      <c r="A2966" s="11">
        <v>2964</v>
      </c>
      <c r="B2966" s="11" t="s">
        <v>7</v>
      </c>
      <c r="C2966" s="11" t="s">
        <v>1808</v>
      </c>
      <c r="D2966" s="11" t="s">
        <v>1840</v>
      </c>
      <c r="E2966" s="11" t="s">
        <v>3219</v>
      </c>
      <c r="F2966" s="12">
        <v>75</v>
      </c>
    </row>
    <row r="2967" customFormat="1" ht="26" customHeight="1" spans="1:6">
      <c r="A2967" s="11">
        <v>2965</v>
      </c>
      <c r="B2967" s="11" t="s">
        <v>7</v>
      </c>
      <c r="C2967" s="11" t="s">
        <v>2027</v>
      </c>
      <c r="D2967" s="51" t="s">
        <v>2068</v>
      </c>
      <c r="E2967" s="51" t="s">
        <v>3220</v>
      </c>
      <c r="F2967" s="12">
        <v>75</v>
      </c>
    </row>
    <row r="2968" customFormat="1" ht="26" customHeight="1" spans="1:6">
      <c r="A2968" s="11">
        <v>2966</v>
      </c>
      <c r="B2968" s="11" t="s">
        <v>7</v>
      </c>
      <c r="C2968" s="60" t="s">
        <v>896</v>
      </c>
      <c r="D2968" s="71" t="s">
        <v>897</v>
      </c>
      <c r="E2968" s="71" t="s">
        <v>3221</v>
      </c>
      <c r="F2968" s="12">
        <v>75</v>
      </c>
    </row>
    <row r="2969" customFormat="1" ht="26" customHeight="1" spans="1:6">
      <c r="A2969" s="11">
        <v>2967</v>
      </c>
      <c r="B2969" s="11" t="s">
        <v>7</v>
      </c>
      <c r="C2969" s="60" t="s">
        <v>896</v>
      </c>
      <c r="D2969" s="60" t="s">
        <v>1037</v>
      </c>
      <c r="E2969" s="60" t="s">
        <v>3222</v>
      </c>
      <c r="F2969" s="12">
        <v>75</v>
      </c>
    </row>
    <row r="2970" customFormat="1" ht="26" customHeight="1" spans="1:6">
      <c r="A2970" s="11">
        <v>2968</v>
      </c>
      <c r="B2970" s="11" t="s">
        <v>7</v>
      </c>
      <c r="C2970" s="60" t="s">
        <v>896</v>
      </c>
      <c r="D2970" s="60" t="s">
        <v>928</v>
      </c>
      <c r="E2970" s="60" t="s">
        <v>3223</v>
      </c>
      <c r="F2970" s="12">
        <v>75</v>
      </c>
    </row>
    <row r="2971" customFormat="1" ht="26" customHeight="1" spans="1:6">
      <c r="A2971" s="11">
        <v>2969</v>
      </c>
      <c r="B2971" s="11" t="s">
        <v>7</v>
      </c>
      <c r="C2971" s="60" t="s">
        <v>896</v>
      </c>
      <c r="D2971" s="60" t="s">
        <v>928</v>
      </c>
      <c r="E2971" s="60" t="s">
        <v>3224</v>
      </c>
      <c r="F2971" s="12">
        <v>75</v>
      </c>
    </row>
    <row r="2972" customFormat="1" ht="26" customHeight="1" spans="1:6">
      <c r="A2972" s="11">
        <v>2970</v>
      </c>
      <c r="B2972" s="11" t="s">
        <v>7</v>
      </c>
      <c r="C2972" s="60" t="s">
        <v>896</v>
      </c>
      <c r="D2972" s="60" t="s">
        <v>930</v>
      </c>
      <c r="E2972" s="60" t="s">
        <v>3225</v>
      </c>
      <c r="F2972" s="12">
        <v>75</v>
      </c>
    </row>
    <row r="2973" customFormat="1" ht="26" customHeight="1" spans="1:6">
      <c r="A2973" s="11">
        <v>2971</v>
      </c>
      <c r="B2973" s="11" t="s">
        <v>7</v>
      </c>
      <c r="C2973" s="60" t="s">
        <v>351</v>
      </c>
      <c r="D2973" s="60" t="s">
        <v>2454</v>
      </c>
      <c r="E2973" s="60" t="s">
        <v>3226</v>
      </c>
      <c r="F2973" s="12">
        <v>75</v>
      </c>
    </row>
    <row r="2974" customFormat="1" ht="26" customHeight="1" spans="1:6">
      <c r="A2974" s="11">
        <v>2972</v>
      </c>
      <c r="B2974" s="11" t="s">
        <v>7</v>
      </c>
      <c r="C2974" s="50" t="s">
        <v>663</v>
      </c>
      <c r="D2974" s="57" t="s">
        <v>817</v>
      </c>
      <c r="E2974" s="57" t="s">
        <v>3227</v>
      </c>
      <c r="F2974" s="12">
        <v>75</v>
      </c>
    </row>
    <row r="2975" customFormat="1" ht="26" customHeight="1" spans="1:6">
      <c r="A2975" s="11">
        <v>2973</v>
      </c>
      <c r="B2975" s="11" t="s">
        <v>7</v>
      </c>
      <c r="C2975" s="60" t="s">
        <v>48</v>
      </c>
      <c r="D2975" s="60" t="s">
        <v>1677</v>
      </c>
      <c r="E2975" s="60" t="s">
        <v>3228</v>
      </c>
      <c r="F2975" s="12">
        <v>75</v>
      </c>
    </row>
    <row r="2976" customFormat="1" ht="26" customHeight="1" spans="1:6">
      <c r="A2976" s="11">
        <v>2974</v>
      </c>
      <c r="B2976" s="11" t="s">
        <v>7</v>
      </c>
      <c r="C2976" s="60" t="s">
        <v>48</v>
      </c>
      <c r="D2976" s="60" t="s">
        <v>1677</v>
      </c>
      <c r="E2976" s="70" t="s">
        <v>3229</v>
      </c>
      <c r="F2976" s="12">
        <v>75</v>
      </c>
    </row>
    <row r="2977" customFormat="1" ht="26" customHeight="1" spans="1:6">
      <c r="A2977" s="11">
        <v>2975</v>
      </c>
      <c r="B2977" s="11" t="s">
        <v>7</v>
      </c>
      <c r="C2977" s="60" t="s">
        <v>48</v>
      </c>
      <c r="D2977" s="60" t="s">
        <v>1677</v>
      </c>
      <c r="E2977" s="72" t="s">
        <v>3020</v>
      </c>
      <c r="F2977" s="12">
        <v>75</v>
      </c>
    </row>
    <row r="2978" customFormat="1" ht="26" customHeight="1" spans="1:6">
      <c r="A2978" s="11">
        <v>2976</v>
      </c>
      <c r="B2978" s="11" t="s">
        <v>7</v>
      </c>
      <c r="C2978" s="60" t="s">
        <v>328</v>
      </c>
      <c r="D2978" s="71" t="s">
        <v>3022</v>
      </c>
      <c r="E2978" s="60" t="s">
        <v>3230</v>
      </c>
      <c r="F2978" s="12">
        <v>75</v>
      </c>
    </row>
    <row r="2979" customFormat="1" ht="26" customHeight="1" spans="1:6">
      <c r="A2979" s="11">
        <v>2977</v>
      </c>
      <c r="B2979" s="11" t="s">
        <v>7</v>
      </c>
      <c r="C2979" s="60" t="s">
        <v>1284</v>
      </c>
      <c r="D2979" s="60" t="s">
        <v>1480</v>
      </c>
      <c r="E2979" s="71" t="s">
        <v>3231</v>
      </c>
      <c r="F2979" s="12">
        <v>75</v>
      </c>
    </row>
    <row r="2980" customFormat="1" ht="26" customHeight="1" spans="1:6">
      <c r="A2980" s="11">
        <v>2978</v>
      </c>
      <c r="B2980" s="11" t="s">
        <v>7</v>
      </c>
      <c r="C2980" s="60" t="s">
        <v>1041</v>
      </c>
      <c r="D2980" s="60" t="s">
        <v>1076</v>
      </c>
      <c r="E2980" s="70" t="s">
        <v>3232</v>
      </c>
      <c r="F2980" s="12">
        <v>75</v>
      </c>
    </row>
    <row r="2981" customFormat="1" ht="26" customHeight="1" spans="1:6">
      <c r="A2981" s="11">
        <v>2979</v>
      </c>
      <c r="B2981" s="11" t="s">
        <v>7</v>
      </c>
      <c r="C2981" s="73" t="s">
        <v>1891</v>
      </c>
      <c r="D2981" s="60" t="s">
        <v>1905</v>
      </c>
      <c r="E2981" s="60" t="s">
        <v>3233</v>
      </c>
      <c r="F2981" s="12">
        <v>75</v>
      </c>
    </row>
    <row r="2982" customFormat="1" ht="26" customHeight="1" spans="1:6">
      <c r="A2982" s="11">
        <v>2980</v>
      </c>
      <c r="B2982" s="11" t="s">
        <v>7</v>
      </c>
      <c r="C2982" s="50" t="s">
        <v>328</v>
      </c>
      <c r="D2982" s="51" t="s">
        <v>3022</v>
      </c>
      <c r="E2982" s="51" t="s">
        <v>3234</v>
      </c>
      <c r="F2982" s="12">
        <v>75</v>
      </c>
    </row>
    <row r="2983" customFormat="1" ht="26" customHeight="1" spans="1:6">
      <c r="A2983" s="11">
        <v>2981</v>
      </c>
      <c r="B2983" s="11" t="s">
        <v>7</v>
      </c>
      <c r="C2983" s="50" t="s">
        <v>351</v>
      </c>
      <c r="D2983" s="50" t="s">
        <v>352</v>
      </c>
      <c r="E2983" s="50" t="s">
        <v>3235</v>
      </c>
      <c r="F2983" s="12">
        <v>75</v>
      </c>
    </row>
    <row r="2984" customFormat="1" ht="26" customHeight="1" spans="1:6">
      <c r="A2984" s="11">
        <v>2982</v>
      </c>
      <c r="B2984" s="11" t="s">
        <v>7</v>
      </c>
      <c r="C2984" s="50" t="s">
        <v>351</v>
      </c>
      <c r="D2984" s="50" t="s">
        <v>1724</v>
      </c>
      <c r="E2984" s="50" t="s">
        <v>3236</v>
      </c>
      <c r="F2984" s="12">
        <v>75</v>
      </c>
    </row>
    <row r="2985" customFormat="1" ht="26" customHeight="1" spans="1:6">
      <c r="A2985" s="11">
        <v>2983</v>
      </c>
      <c r="B2985" s="11" t="s">
        <v>7</v>
      </c>
      <c r="C2985" s="50" t="s">
        <v>351</v>
      </c>
      <c r="D2985" s="50" t="s">
        <v>1724</v>
      </c>
      <c r="E2985" s="50" t="s">
        <v>3237</v>
      </c>
      <c r="F2985" s="12">
        <v>75</v>
      </c>
    </row>
    <row r="2986" customFormat="1" ht="26" customHeight="1" spans="1:6">
      <c r="A2986" s="11">
        <v>2984</v>
      </c>
      <c r="B2986" s="11" t="s">
        <v>7</v>
      </c>
      <c r="C2986" s="11" t="s">
        <v>2027</v>
      </c>
      <c r="D2986" s="51" t="s">
        <v>2081</v>
      </c>
      <c r="E2986" s="51" t="s">
        <v>3238</v>
      </c>
      <c r="F2986" s="12">
        <v>75</v>
      </c>
    </row>
    <row r="2987" customFormat="1" ht="26" customHeight="1" spans="1:6">
      <c r="A2987" s="11">
        <v>2985</v>
      </c>
      <c r="B2987" s="11" t="s">
        <v>7</v>
      </c>
      <c r="C2987" s="50" t="s">
        <v>1284</v>
      </c>
      <c r="D2987" s="51" t="s">
        <v>1554</v>
      </c>
      <c r="E2987" s="51" t="s">
        <v>3239</v>
      </c>
      <c r="F2987" s="12">
        <v>75</v>
      </c>
    </row>
    <row r="2988" customFormat="1" ht="26" customHeight="1" spans="1:6">
      <c r="A2988" s="11">
        <v>2986</v>
      </c>
      <c r="B2988" s="11" t="s">
        <v>7</v>
      </c>
      <c r="C2988" s="50" t="s">
        <v>1284</v>
      </c>
      <c r="D2988" s="51" t="s">
        <v>1480</v>
      </c>
      <c r="E2988" s="51" t="s">
        <v>3240</v>
      </c>
      <c r="F2988" s="12">
        <v>75</v>
      </c>
    </row>
    <row r="2989" customFormat="1" ht="26" customHeight="1" spans="1:6">
      <c r="A2989" s="11">
        <v>2987</v>
      </c>
      <c r="B2989" s="11" t="s">
        <v>7</v>
      </c>
      <c r="C2989" s="50" t="s">
        <v>1284</v>
      </c>
      <c r="D2989" s="51" t="s">
        <v>1402</v>
      </c>
      <c r="E2989" s="51" t="s">
        <v>3241</v>
      </c>
      <c r="F2989" s="12">
        <v>75</v>
      </c>
    </row>
    <row r="2990" customFormat="1" ht="26" customHeight="1" spans="1:6">
      <c r="A2990" s="11">
        <v>2988</v>
      </c>
      <c r="B2990" s="11" t="s">
        <v>7</v>
      </c>
      <c r="C2990" s="50" t="s">
        <v>8</v>
      </c>
      <c r="D2990" s="51" t="s">
        <v>263</v>
      </c>
      <c r="E2990" s="51" t="s">
        <v>3242</v>
      </c>
      <c r="F2990" s="12">
        <v>75</v>
      </c>
    </row>
    <row r="2991" customFormat="1" ht="26" customHeight="1" spans="1:6">
      <c r="A2991" s="11">
        <v>2989</v>
      </c>
      <c r="B2991" s="11" t="s">
        <v>7</v>
      </c>
      <c r="C2991" s="50" t="s">
        <v>8</v>
      </c>
      <c r="D2991" s="51" t="s">
        <v>269</v>
      </c>
      <c r="E2991" s="51" t="s">
        <v>3243</v>
      </c>
      <c r="F2991" s="12">
        <v>75</v>
      </c>
    </row>
    <row r="2992" customFormat="1" ht="26" customHeight="1" spans="1:6">
      <c r="A2992" s="11">
        <v>2990</v>
      </c>
      <c r="B2992" s="11" t="s">
        <v>7</v>
      </c>
      <c r="C2992" s="50" t="s">
        <v>8</v>
      </c>
      <c r="D2992" s="51" t="s">
        <v>209</v>
      </c>
      <c r="E2992" s="51" t="s">
        <v>3244</v>
      </c>
      <c r="F2992" s="12">
        <v>75</v>
      </c>
    </row>
    <row r="2993" customFormat="1" ht="26" customHeight="1" spans="1:6">
      <c r="A2993" s="11">
        <v>2991</v>
      </c>
      <c r="B2993" s="11" t="s">
        <v>7</v>
      </c>
      <c r="C2993" s="50" t="s">
        <v>8</v>
      </c>
      <c r="D2993" s="51" t="s">
        <v>21</v>
      </c>
      <c r="E2993" s="51" t="s">
        <v>3245</v>
      </c>
      <c r="F2993" s="12">
        <v>75</v>
      </c>
    </row>
    <row r="2994" customFormat="1" ht="26" customHeight="1" spans="1:6">
      <c r="A2994" s="11">
        <v>2992</v>
      </c>
      <c r="B2994" s="11" t="s">
        <v>7</v>
      </c>
      <c r="C2994" s="50" t="s">
        <v>8</v>
      </c>
      <c r="D2994" s="51" t="s">
        <v>21</v>
      </c>
      <c r="E2994" s="51" t="s">
        <v>3246</v>
      </c>
      <c r="F2994" s="12">
        <v>75</v>
      </c>
    </row>
    <row r="2995" customFormat="1" ht="26" customHeight="1" spans="1:6">
      <c r="A2995" s="11">
        <v>2993</v>
      </c>
      <c r="B2995" s="11" t="s">
        <v>7</v>
      </c>
      <c r="C2995" s="50" t="s">
        <v>8</v>
      </c>
      <c r="D2995" s="51" t="s">
        <v>71</v>
      </c>
      <c r="E2995" s="51" t="s">
        <v>3247</v>
      </c>
      <c r="F2995" s="12">
        <v>75</v>
      </c>
    </row>
    <row r="2996" customFormat="1" ht="26" customHeight="1" spans="1:6">
      <c r="A2996" s="11">
        <v>2994</v>
      </c>
      <c r="B2996" s="11" t="s">
        <v>7</v>
      </c>
      <c r="C2996" s="50" t="s">
        <v>1891</v>
      </c>
      <c r="D2996" s="63" t="s">
        <v>2013</v>
      </c>
      <c r="E2996" s="63" t="s">
        <v>3248</v>
      </c>
      <c r="F2996" s="12">
        <v>75</v>
      </c>
    </row>
    <row r="2997" customFormat="1" ht="26" customHeight="1" spans="1:6">
      <c r="A2997" s="11">
        <v>2995</v>
      </c>
      <c r="B2997" s="11" t="s">
        <v>7</v>
      </c>
      <c r="C2997" s="50" t="s">
        <v>896</v>
      </c>
      <c r="D2997" s="63" t="s">
        <v>897</v>
      </c>
      <c r="E2997" s="63" t="s">
        <v>3249</v>
      </c>
      <c r="F2997" s="12">
        <v>75</v>
      </c>
    </row>
    <row r="2998" customFormat="1" ht="26" customHeight="1" spans="1:6">
      <c r="A2998" s="11">
        <v>2996</v>
      </c>
      <c r="B2998" s="11" t="s">
        <v>7</v>
      </c>
      <c r="C2998" s="50" t="s">
        <v>896</v>
      </c>
      <c r="D2998" s="63" t="s">
        <v>897</v>
      </c>
      <c r="E2998" s="51" t="s">
        <v>3250</v>
      </c>
      <c r="F2998" s="12">
        <v>75</v>
      </c>
    </row>
    <row r="2999" customFormat="1" ht="26" customHeight="1" spans="1:6">
      <c r="A2999" s="11">
        <v>2997</v>
      </c>
      <c r="B2999" s="11" t="s">
        <v>7</v>
      </c>
      <c r="C2999" s="50" t="s">
        <v>896</v>
      </c>
      <c r="D2999" s="63" t="s">
        <v>897</v>
      </c>
      <c r="E2999" s="51" t="s">
        <v>3251</v>
      </c>
      <c r="F2999" s="12">
        <v>75</v>
      </c>
    </row>
    <row r="3000" customFormat="1" ht="26" customHeight="1" spans="1:6">
      <c r="A3000" s="11">
        <v>2998</v>
      </c>
      <c r="B3000" s="11" t="s">
        <v>7</v>
      </c>
      <c r="C3000" s="50" t="s">
        <v>896</v>
      </c>
      <c r="D3000" s="63" t="s">
        <v>1026</v>
      </c>
      <c r="E3000" s="74" t="s">
        <v>3252</v>
      </c>
      <c r="F3000" s="12">
        <v>75</v>
      </c>
    </row>
    <row r="3001" customFormat="1" ht="26" customHeight="1" spans="1:6">
      <c r="A3001" s="11">
        <v>2999</v>
      </c>
      <c r="B3001" s="11" t="s">
        <v>7</v>
      </c>
      <c r="C3001" s="50" t="s">
        <v>896</v>
      </c>
      <c r="D3001" s="63" t="s">
        <v>897</v>
      </c>
      <c r="E3001" s="51" t="s">
        <v>3253</v>
      </c>
      <c r="F3001" s="12">
        <v>75</v>
      </c>
    </row>
    <row r="3002" customFormat="1" ht="26" customHeight="1" spans="1:6">
      <c r="A3002" s="11">
        <v>3000</v>
      </c>
      <c r="B3002" s="11" t="s">
        <v>7</v>
      </c>
      <c r="C3002" s="50" t="s">
        <v>1041</v>
      </c>
      <c r="D3002" s="50" t="s">
        <v>1227</v>
      </c>
      <c r="E3002" s="50" t="s">
        <v>3254</v>
      </c>
      <c r="F3002" s="12">
        <v>75</v>
      </c>
    </row>
    <row r="3003" customFormat="1" ht="26" customHeight="1" spans="1:6">
      <c r="A3003" s="11">
        <v>3001</v>
      </c>
      <c r="B3003" s="11" t="s">
        <v>7</v>
      </c>
      <c r="C3003" s="50" t="s">
        <v>1041</v>
      </c>
      <c r="D3003" s="50" t="s">
        <v>1121</v>
      </c>
      <c r="E3003" s="50" t="s">
        <v>3255</v>
      </c>
      <c r="F3003" s="12">
        <v>75</v>
      </c>
    </row>
    <row r="3004" customFormat="1" ht="26" customHeight="1" spans="1:6">
      <c r="A3004" s="11">
        <v>3002</v>
      </c>
      <c r="B3004" s="11" t="s">
        <v>7</v>
      </c>
      <c r="C3004" s="50" t="s">
        <v>494</v>
      </c>
      <c r="D3004" s="51" t="s">
        <v>523</v>
      </c>
      <c r="E3004" s="51" t="s">
        <v>3256</v>
      </c>
      <c r="F3004" s="12">
        <v>75</v>
      </c>
    </row>
    <row r="3005" customFormat="1" ht="26" customHeight="1" spans="1:6">
      <c r="A3005" s="11">
        <v>3003</v>
      </c>
      <c r="B3005" s="11" t="s">
        <v>7</v>
      </c>
      <c r="C3005" s="50" t="s">
        <v>494</v>
      </c>
      <c r="D3005" s="51" t="s">
        <v>531</v>
      </c>
      <c r="E3005" s="51" t="s">
        <v>3257</v>
      </c>
      <c r="F3005" s="12">
        <v>75</v>
      </c>
    </row>
    <row r="3006" customFormat="1" ht="26" customHeight="1" spans="1:6">
      <c r="A3006" s="11">
        <v>3004</v>
      </c>
      <c r="B3006" s="11" t="s">
        <v>7</v>
      </c>
      <c r="C3006" s="50" t="s">
        <v>494</v>
      </c>
      <c r="D3006" s="51" t="s">
        <v>503</v>
      </c>
      <c r="E3006" s="51" t="s">
        <v>3258</v>
      </c>
      <c r="F3006" s="12">
        <v>75</v>
      </c>
    </row>
    <row r="3007" customFormat="1" ht="26" customHeight="1" spans="1:6">
      <c r="A3007" s="11">
        <v>3005</v>
      </c>
      <c r="B3007" s="11" t="s">
        <v>7</v>
      </c>
      <c r="C3007" s="50" t="s">
        <v>494</v>
      </c>
      <c r="D3007" s="51" t="s">
        <v>583</v>
      </c>
      <c r="E3007" s="51" t="s">
        <v>3259</v>
      </c>
      <c r="F3007" s="12">
        <v>75</v>
      </c>
    </row>
    <row r="3008" customFormat="1" ht="26" customHeight="1" spans="1:6">
      <c r="A3008" s="11">
        <v>3006</v>
      </c>
      <c r="B3008" s="11" t="s">
        <v>7</v>
      </c>
      <c r="C3008" s="50" t="s">
        <v>328</v>
      </c>
      <c r="D3008" s="51" t="s">
        <v>393</v>
      </c>
      <c r="E3008" s="51" t="s">
        <v>3260</v>
      </c>
      <c r="F3008" s="12">
        <v>75</v>
      </c>
    </row>
    <row r="3009" customFormat="1" ht="26" customHeight="1" spans="1:6">
      <c r="A3009" s="11">
        <v>3007</v>
      </c>
      <c r="B3009" s="11" t="s">
        <v>7</v>
      </c>
      <c r="C3009" s="11" t="s">
        <v>2027</v>
      </c>
      <c r="D3009" s="51" t="s">
        <v>2085</v>
      </c>
      <c r="E3009" s="51" t="s">
        <v>3261</v>
      </c>
      <c r="F3009" s="12">
        <v>75</v>
      </c>
    </row>
    <row r="3010" customFormat="1" ht="26" customHeight="1" spans="1:6">
      <c r="A3010" s="11">
        <v>3008</v>
      </c>
      <c r="B3010" s="11" t="s">
        <v>7</v>
      </c>
      <c r="C3010" s="50" t="s">
        <v>1284</v>
      </c>
      <c r="D3010" s="51" t="s">
        <v>1528</v>
      </c>
      <c r="E3010" s="51" t="s">
        <v>3262</v>
      </c>
      <c r="F3010" s="12">
        <v>75</v>
      </c>
    </row>
    <row r="3011" customFormat="1" ht="26" customHeight="1" spans="1:6">
      <c r="A3011" s="11">
        <v>3009</v>
      </c>
      <c r="B3011" s="11" t="s">
        <v>7</v>
      </c>
      <c r="C3011" s="50" t="s">
        <v>1891</v>
      </c>
      <c r="D3011" s="51" t="s">
        <v>2013</v>
      </c>
      <c r="E3011" s="51" t="s">
        <v>3263</v>
      </c>
      <c r="F3011" s="12">
        <v>75</v>
      </c>
    </row>
    <row r="3012" customFormat="1" ht="26" customHeight="1" spans="1:6">
      <c r="A3012" s="11">
        <v>3010</v>
      </c>
      <c r="B3012" s="11" t="s">
        <v>7</v>
      </c>
      <c r="C3012" s="50" t="s">
        <v>494</v>
      </c>
      <c r="D3012" s="51" t="s">
        <v>583</v>
      </c>
      <c r="E3012" s="51" t="s">
        <v>3264</v>
      </c>
      <c r="F3012" s="12">
        <v>75</v>
      </c>
    </row>
    <row r="3013" customFormat="1" ht="26" customHeight="1" spans="1:6">
      <c r="A3013" s="11">
        <v>3011</v>
      </c>
      <c r="B3013" s="11" t="s">
        <v>7</v>
      </c>
      <c r="C3013" s="54" t="s">
        <v>328</v>
      </c>
      <c r="D3013" s="54" t="s">
        <v>329</v>
      </c>
      <c r="E3013" s="54" t="s">
        <v>3265</v>
      </c>
      <c r="F3013" s="12">
        <v>75</v>
      </c>
    </row>
    <row r="3014" customFormat="1" ht="26" customHeight="1" spans="1:6">
      <c r="A3014" s="11">
        <v>3012</v>
      </c>
      <c r="B3014" s="11" t="s">
        <v>7</v>
      </c>
      <c r="C3014" s="50" t="s">
        <v>328</v>
      </c>
      <c r="D3014" s="54" t="s">
        <v>419</v>
      </c>
      <c r="E3014" s="54" t="s">
        <v>3266</v>
      </c>
      <c r="F3014" s="12">
        <v>75</v>
      </c>
    </row>
    <row r="3015" customFormat="1" ht="26" customHeight="1" spans="1:6">
      <c r="A3015" s="11">
        <v>3013</v>
      </c>
      <c r="B3015" s="11" t="s">
        <v>7</v>
      </c>
      <c r="C3015" s="50" t="s">
        <v>351</v>
      </c>
      <c r="D3015" s="50" t="s">
        <v>3011</v>
      </c>
      <c r="E3015" s="50" t="s">
        <v>3267</v>
      </c>
      <c r="F3015" s="12">
        <v>75</v>
      </c>
    </row>
    <row r="3016" customFormat="1" ht="26" customHeight="1" spans="1:6">
      <c r="A3016" s="11">
        <v>3014</v>
      </c>
      <c r="B3016" s="11" t="s">
        <v>7</v>
      </c>
      <c r="C3016" s="50" t="s">
        <v>351</v>
      </c>
      <c r="D3016" s="57" t="s">
        <v>3011</v>
      </c>
      <c r="E3016" s="57" t="s">
        <v>3268</v>
      </c>
      <c r="F3016" s="12">
        <v>75</v>
      </c>
    </row>
    <row r="3017" customFormat="1" ht="26" customHeight="1" spans="1:6">
      <c r="A3017" s="11">
        <v>3015</v>
      </c>
      <c r="B3017" s="11" t="s">
        <v>7</v>
      </c>
      <c r="C3017" s="50" t="s">
        <v>351</v>
      </c>
      <c r="D3017" s="50" t="s">
        <v>3011</v>
      </c>
      <c r="E3017" s="50" t="s">
        <v>3269</v>
      </c>
      <c r="F3017" s="12">
        <v>75</v>
      </c>
    </row>
    <row r="3018" customFormat="1" ht="26" customHeight="1" spans="1:6">
      <c r="A3018" s="11">
        <v>3016</v>
      </c>
      <c r="B3018" s="11" t="s">
        <v>7</v>
      </c>
      <c r="C3018" s="54" t="s">
        <v>1284</v>
      </c>
      <c r="D3018" s="54" t="s">
        <v>1595</v>
      </c>
      <c r="E3018" s="54" t="s">
        <v>3270</v>
      </c>
      <c r="F3018" s="12">
        <v>75</v>
      </c>
    </row>
    <row r="3019" customFormat="1" ht="26" customHeight="1" spans="1:6">
      <c r="A3019" s="11">
        <v>3017</v>
      </c>
      <c r="B3019" s="11" t="s">
        <v>7</v>
      </c>
      <c r="C3019" s="54" t="s">
        <v>1284</v>
      </c>
      <c r="D3019" s="54" t="s">
        <v>1430</v>
      </c>
      <c r="E3019" s="54" t="s">
        <v>3271</v>
      </c>
      <c r="F3019" s="12">
        <v>75</v>
      </c>
    </row>
    <row r="3020" customFormat="1" ht="26" customHeight="1" spans="1:6">
      <c r="A3020" s="11">
        <v>3018</v>
      </c>
      <c r="B3020" s="11" t="s">
        <v>7</v>
      </c>
      <c r="C3020" s="50" t="s">
        <v>8</v>
      </c>
      <c r="D3020" s="51" t="s">
        <v>21</v>
      </c>
      <c r="E3020" s="51" t="s">
        <v>3272</v>
      </c>
      <c r="F3020" s="12">
        <v>75</v>
      </c>
    </row>
    <row r="3021" customFormat="1" ht="26" customHeight="1" spans="1:6">
      <c r="A3021" s="11">
        <v>3019</v>
      </c>
      <c r="B3021" s="11" t="s">
        <v>7</v>
      </c>
      <c r="C3021" s="50" t="s">
        <v>1891</v>
      </c>
      <c r="D3021" s="63" t="s">
        <v>2013</v>
      </c>
      <c r="E3021" s="63" t="s">
        <v>3273</v>
      </c>
      <c r="F3021" s="12">
        <v>75</v>
      </c>
    </row>
    <row r="3022" customFormat="1" ht="26" customHeight="1" spans="1:6">
      <c r="A3022" s="11">
        <v>3020</v>
      </c>
      <c r="B3022" s="11" t="s">
        <v>7</v>
      </c>
      <c r="C3022" s="50" t="s">
        <v>1891</v>
      </c>
      <c r="D3022" s="63" t="s">
        <v>1927</v>
      </c>
      <c r="E3022" s="63" t="s">
        <v>3274</v>
      </c>
      <c r="F3022" s="12">
        <v>75</v>
      </c>
    </row>
    <row r="3023" customFormat="1" ht="26" customHeight="1" spans="1:6">
      <c r="A3023" s="11">
        <v>3021</v>
      </c>
      <c r="B3023" s="11" t="s">
        <v>7</v>
      </c>
      <c r="C3023" s="50" t="s">
        <v>896</v>
      </c>
      <c r="D3023" s="50" t="s">
        <v>1019</v>
      </c>
      <c r="E3023" s="54" t="s">
        <v>3275</v>
      </c>
      <c r="F3023" s="12">
        <v>75</v>
      </c>
    </row>
    <row r="3024" customFormat="1" ht="26" customHeight="1" spans="1:6">
      <c r="A3024" s="11">
        <v>3022</v>
      </c>
      <c r="B3024" s="11" t="s">
        <v>7</v>
      </c>
      <c r="C3024" s="50" t="s">
        <v>896</v>
      </c>
      <c r="D3024" s="50" t="s">
        <v>1019</v>
      </c>
      <c r="E3024" s="54" t="s">
        <v>3276</v>
      </c>
      <c r="F3024" s="12">
        <v>75</v>
      </c>
    </row>
    <row r="3025" customFormat="1" ht="26" customHeight="1" spans="1:6">
      <c r="A3025" s="11">
        <v>3023</v>
      </c>
      <c r="B3025" s="11" t="s">
        <v>7</v>
      </c>
      <c r="C3025" s="50" t="s">
        <v>896</v>
      </c>
      <c r="D3025" s="50" t="s">
        <v>930</v>
      </c>
      <c r="E3025" s="54" t="s">
        <v>3277</v>
      </c>
      <c r="F3025" s="12">
        <v>75</v>
      </c>
    </row>
    <row r="3026" customFormat="1" ht="26" customHeight="1" spans="1:6">
      <c r="A3026" s="11">
        <v>3024</v>
      </c>
      <c r="B3026" s="11" t="s">
        <v>7</v>
      </c>
      <c r="C3026" s="50" t="s">
        <v>896</v>
      </c>
      <c r="D3026" s="50" t="s">
        <v>912</v>
      </c>
      <c r="E3026" s="54" t="s">
        <v>3278</v>
      </c>
      <c r="F3026" s="12">
        <v>75</v>
      </c>
    </row>
    <row r="3027" customFormat="1" ht="26" customHeight="1" spans="1:6">
      <c r="A3027" s="11">
        <v>3025</v>
      </c>
      <c r="B3027" s="11" t="s">
        <v>7</v>
      </c>
      <c r="C3027" s="50" t="s">
        <v>663</v>
      </c>
      <c r="D3027" s="51" t="s">
        <v>851</v>
      </c>
      <c r="E3027" s="54" t="s">
        <v>3279</v>
      </c>
      <c r="F3027" s="12">
        <v>75</v>
      </c>
    </row>
    <row r="3028" customFormat="1" ht="26" customHeight="1" spans="1:6">
      <c r="A3028" s="11">
        <v>3026</v>
      </c>
      <c r="B3028" s="11" t="s">
        <v>7</v>
      </c>
      <c r="C3028" s="50" t="s">
        <v>8</v>
      </c>
      <c r="D3028" s="51" t="s">
        <v>71</v>
      </c>
      <c r="E3028" s="51" t="s">
        <v>3280</v>
      </c>
      <c r="F3028" s="12">
        <v>75</v>
      </c>
    </row>
    <row r="3029" customFormat="1" ht="26" customHeight="1" spans="1:6">
      <c r="A3029" s="11">
        <v>3027</v>
      </c>
      <c r="B3029" s="11" t="s">
        <v>7</v>
      </c>
      <c r="C3029" s="50" t="s">
        <v>1041</v>
      </c>
      <c r="D3029" s="50" t="s">
        <v>1213</v>
      </c>
      <c r="E3029" s="50" t="s">
        <v>3281</v>
      </c>
      <c r="F3029" s="12">
        <v>75</v>
      </c>
    </row>
    <row r="3030" customFormat="1" ht="26" customHeight="1" spans="1:6">
      <c r="A3030" s="11">
        <v>3028</v>
      </c>
      <c r="B3030" s="11" t="s">
        <v>7</v>
      </c>
      <c r="C3030" s="54" t="s">
        <v>328</v>
      </c>
      <c r="D3030" s="51" t="s">
        <v>2165</v>
      </c>
      <c r="E3030" s="51" t="s">
        <v>3282</v>
      </c>
      <c r="F3030" s="12">
        <v>75</v>
      </c>
    </row>
    <row r="3031" customFormat="1" ht="26" customHeight="1" spans="1:6">
      <c r="A3031" s="11">
        <v>3029</v>
      </c>
      <c r="B3031" s="11" t="s">
        <v>7</v>
      </c>
      <c r="C3031" s="11" t="s">
        <v>2027</v>
      </c>
      <c r="D3031" s="63" t="s">
        <v>2111</v>
      </c>
      <c r="E3031" s="63" t="s">
        <v>3283</v>
      </c>
      <c r="F3031" s="12">
        <v>75</v>
      </c>
    </row>
    <row r="3032" customFormat="1" ht="26" customHeight="1" spans="1:6">
      <c r="A3032" s="11">
        <v>3030</v>
      </c>
      <c r="B3032" s="11" t="s">
        <v>7</v>
      </c>
      <c r="C3032" s="54" t="s">
        <v>328</v>
      </c>
      <c r="D3032" s="54" t="s">
        <v>3022</v>
      </c>
      <c r="E3032" s="54" t="s">
        <v>3284</v>
      </c>
      <c r="F3032" s="12">
        <v>75</v>
      </c>
    </row>
    <row r="3033" customFormat="1" ht="26" customHeight="1" spans="1:6">
      <c r="A3033" s="11">
        <v>3031</v>
      </c>
      <c r="B3033" s="11" t="s">
        <v>7</v>
      </c>
      <c r="C3033" s="54" t="s">
        <v>328</v>
      </c>
      <c r="D3033" s="54" t="s">
        <v>419</v>
      </c>
      <c r="E3033" s="54" t="s">
        <v>3285</v>
      </c>
      <c r="F3033" s="12">
        <v>75</v>
      </c>
    </row>
    <row r="3034" customFormat="1" ht="26" customHeight="1" spans="1:6">
      <c r="A3034" s="11">
        <v>3032</v>
      </c>
      <c r="B3034" s="11" t="s">
        <v>7</v>
      </c>
      <c r="C3034" s="54" t="s">
        <v>328</v>
      </c>
      <c r="D3034" s="54" t="s">
        <v>363</v>
      </c>
      <c r="E3034" s="54" t="s">
        <v>3286</v>
      </c>
      <c r="F3034" s="12">
        <v>75</v>
      </c>
    </row>
    <row r="3035" customFormat="1" ht="26" customHeight="1" spans="1:6">
      <c r="A3035" s="11">
        <v>3033</v>
      </c>
      <c r="B3035" s="11" t="s">
        <v>7</v>
      </c>
      <c r="C3035" s="54" t="s">
        <v>328</v>
      </c>
      <c r="D3035" s="54" t="s">
        <v>363</v>
      </c>
      <c r="E3035" s="57" t="s">
        <v>3287</v>
      </c>
      <c r="F3035" s="12">
        <v>75</v>
      </c>
    </row>
    <row r="3036" customFormat="1" ht="26" customHeight="1" spans="1:6">
      <c r="A3036" s="11">
        <v>3034</v>
      </c>
      <c r="B3036" s="11" t="s">
        <v>7</v>
      </c>
      <c r="C3036" s="60" t="s">
        <v>351</v>
      </c>
      <c r="D3036" s="60" t="s">
        <v>1717</v>
      </c>
      <c r="E3036" s="60" t="s">
        <v>3288</v>
      </c>
      <c r="F3036" s="12">
        <v>75</v>
      </c>
    </row>
    <row r="3037" customFormat="1" ht="26" customHeight="1" spans="1:6">
      <c r="A3037" s="11">
        <v>3035</v>
      </c>
      <c r="B3037" s="11" t="s">
        <v>7</v>
      </c>
      <c r="C3037" s="50" t="s">
        <v>8</v>
      </c>
      <c r="D3037" s="50" t="s">
        <v>21</v>
      </c>
      <c r="E3037" s="54" t="s">
        <v>3289</v>
      </c>
      <c r="F3037" s="12">
        <v>75</v>
      </c>
    </row>
    <row r="3038" customFormat="1" ht="26" customHeight="1" spans="1:6">
      <c r="A3038" s="11">
        <v>3036</v>
      </c>
      <c r="B3038" s="11" t="s">
        <v>7</v>
      </c>
      <c r="C3038" s="50" t="s">
        <v>8</v>
      </c>
      <c r="D3038" s="50" t="s">
        <v>16</v>
      </c>
      <c r="E3038" s="50" t="s">
        <v>3290</v>
      </c>
      <c r="F3038" s="12">
        <v>75</v>
      </c>
    </row>
    <row r="3039" customFormat="1" ht="26" customHeight="1" spans="1:6">
      <c r="A3039" s="11">
        <v>3037</v>
      </c>
      <c r="B3039" s="11" t="s">
        <v>7</v>
      </c>
      <c r="C3039" s="50" t="s">
        <v>896</v>
      </c>
      <c r="D3039" s="50" t="s">
        <v>928</v>
      </c>
      <c r="E3039" s="50" t="s">
        <v>3291</v>
      </c>
      <c r="F3039" s="12">
        <v>75</v>
      </c>
    </row>
    <row r="3040" customFormat="1" ht="26" customHeight="1" spans="1:6">
      <c r="A3040" s="11">
        <v>3038</v>
      </c>
      <c r="B3040" s="11" t="s">
        <v>7</v>
      </c>
      <c r="C3040" s="54" t="s">
        <v>663</v>
      </c>
      <c r="D3040" s="54" t="s">
        <v>701</v>
      </c>
      <c r="E3040" s="54" t="s">
        <v>3292</v>
      </c>
      <c r="F3040" s="12">
        <v>75</v>
      </c>
    </row>
    <row r="3041" customFormat="1" ht="26" customHeight="1" spans="1:6">
      <c r="A3041" s="11">
        <v>3039</v>
      </c>
      <c r="B3041" s="11" t="s">
        <v>7</v>
      </c>
      <c r="C3041" s="54" t="s">
        <v>494</v>
      </c>
      <c r="D3041" s="54" t="s">
        <v>586</v>
      </c>
      <c r="E3041" s="54" t="s">
        <v>3293</v>
      </c>
      <c r="F3041" s="12">
        <v>75</v>
      </c>
    </row>
    <row r="3042" customFormat="1" ht="26" customHeight="1" spans="1:6">
      <c r="A3042" s="11">
        <v>3040</v>
      </c>
      <c r="B3042" s="11" t="s">
        <v>7</v>
      </c>
      <c r="C3042" s="54" t="s">
        <v>441</v>
      </c>
      <c r="D3042" s="54" t="s">
        <v>471</v>
      </c>
      <c r="E3042" s="57" t="s">
        <v>3294</v>
      </c>
      <c r="F3042" s="12">
        <v>75</v>
      </c>
    </row>
    <row r="3043" customFormat="1" ht="26" customHeight="1" spans="1:6">
      <c r="A3043" s="11">
        <v>3041</v>
      </c>
      <c r="B3043" s="11" t="s">
        <v>7</v>
      </c>
      <c r="C3043" s="50" t="s">
        <v>1808</v>
      </c>
      <c r="D3043" s="75" t="s">
        <v>1845</v>
      </c>
      <c r="E3043" s="75" t="s">
        <v>3295</v>
      </c>
      <c r="F3043" s="12">
        <v>75</v>
      </c>
    </row>
    <row r="3044" customFormat="1" ht="26" customHeight="1" spans="1:6">
      <c r="A3044" s="11">
        <v>3042</v>
      </c>
      <c r="B3044" s="11" t="s">
        <v>7</v>
      </c>
      <c r="C3044" s="50" t="s">
        <v>8</v>
      </c>
      <c r="D3044" s="54" t="s">
        <v>194</v>
      </c>
      <c r="E3044" s="11" t="s">
        <v>3296</v>
      </c>
      <c r="F3044" s="12">
        <v>75</v>
      </c>
    </row>
    <row r="3045" customFormat="1" ht="26" customHeight="1" spans="1:6">
      <c r="A3045" s="11">
        <v>3043</v>
      </c>
      <c r="B3045" s="11" t="s">
        <v>7</v>
      </c>
      <c r="C3045" s="50" t="s">
        <v>663</v>
      </c>
      <c r="D3045" s="51" t="s">
        <v>758</v>
      </c>
      <c r="E3045" s="61" t="s">
        <v>3297</v>
      </c>
      <c r="F3045" s="12">
        <v>75</v>
      </c>
    </row>
    <row r="3046" customFormat="1" ht="26" customHeight="1" spans="1:6">
      <c r="A3046" s="11">
        <v>3044</v>
      </c>
      <c r="B3046" s="11" t="s">
        <v>7</v>
      </c>
      <c r="C3046" s="50" t="s">
        <v>663</v>
      </c>
      <c r="D3046" s="51" t="s">
        <v>758</v>
      </c>
      <c r="E3046" s="61" t="s">
        <v>3298</v>
      </c>
      <c r="F3046" s="12">
        <v>75</v>
      </c>
    </row>
    <row r="3047" customFormat="1" ht="26" customHeight="1" spans="1:6">
      <c r="A3047" s="11">
        <v>3045</v>
      </c>
      <c r="B3047" s="11" t="s">
        <v>7</v>
      </c>
      <c r="C3047" s="76" t="s">
        <v>1284</v>
      </c>
      <c r="D3047" s="57" t="s">
        <v>1625</v>
      </c>
      <c r="E3047" s="76" t="s">
        <v>3299</v>
      </c>
      <c r="F3047" s="12">
        <v>75</v>
      </c>
    </row>
    <row r="3048" customFormat="1" ht="26" customHeight="1" spans="1:6">
      <c r="A3048" s="11">
        <v>3046</v>
      </c>
      <c r="B3048" s="11" t="s">
        <v>7</v>
      </c>
      <c r="C3048" s="76" t="s">
        <v>1284</v>
      </c>
      <c r="D3048" s="57" t="s">
        <v>1440</v>
      </c>
      <c r="E3048" s="76" t="s">
        <v>3300</v>
      </c>
      <c r="F3048" s="12">
        <v>75</v>
      </c>
    </row>
    <row r="3049" customFormat="1" ht="26" customHeight="1" spans="1:6">
      <c r="A3049" s="11">
        <v>3047</v>
      </c>
      <c r="B3049" s="11" t="s">
        <v>7</v>
      </c>
      <c r="C3049" s="76" t="s">
        <v>1284</v>
      </c>
      <c r="D3049" s="57" t="s">
        <v>1413</v>
      </c>
      <c r="E3049" s="76" t="s">
        <v>3301</v>
      </c>
      <c r="F3049" s="12">
        <v>75</v>
      </c>
    </row>
    <row r="3050" customFormat="1" ht="26" customHeight="1" spans="1:6">
      <c r="A3050" s="11">
        <v>3048</v>
      </c>
      <c r="B3050" s="11" t="s">
        <v>7</v>
      </c>
      <c r="C3050" s="76" t="s">
        <v>1284</v>
      </c>
      <c r="D3050" s="57" t="s">
        <v>1554</v>
      </c>
      <c r="E3050" s="76" t="s">
        <v>3302</v>
      </c>
      <c r="F3050" s="12">
        <v>75</v>
      </c>
    </row>
    <row r="3051" customFormat="1" ht="26" customHeight="1" spans="1:6">
      <c r="A3051" s="11">
        <v>3049</v>
      </c>
      <c r="B3051" s="11" t="s">
        <v>7</v>
      </c>
      <c r="C3051" s="76" t="s">
        <v>1284</v>
      </c>
      <c r="D3051" s="57" t="s">
        <v>1519</v>
      </c>
      <c r="E3051" s="76" t="s">
        <v>3303</v>
      </c>
      <c r="F3051" s="12">
        <v>75</v>
      </c>
    </row>
    <row r="3052" customFormat="1" ht="26" customHeight="1" spans="1:6">
      <c r="A3052" s="11">
        <v>3050</v>
      </c>
      <c r="B3052" s="11" t="s">
        <v>7</v>
      </c>
      <c r="C3052" s="76" t="s">
        <v>8</v>
      </c>
      <c r="D3052" s="57" t="s">
        <v>90</v>
      </c>
      <c r="E3052" s="76" t="s">
        <v>3304</v>
      </c>
      <c r="F3052" s="12">
        <v>75</v>
      </c>
    </row>
    <row r="3053" customFormat="1" ht="26" customHeight="1" spans="1:6">
      <c r="A3053" s="11">
        <v>3051</v>
      </c>
      <c r="B3053" s="11" t="s">
        <v>7</v>
      </c>
      <c r="C3053" s="76" t="s">
        <v>8</v>
      </c>
      <c r="D3053" s="57" t="s">
        <v>149</v>
      </c>
      <c r="E3053" s="76" t="s">
        <v>3305</v>
      </c>
      <c r="F3053" s="12">
        <v>75</v>
      </c>
    </row>
    <row r="3054" customFormat="1" ht="26" customHeight="1" spans="1:6">
      <c r="A3054" s="11">
        <v>3052</v>
      </c>
      <c r="B3054" s="11" t="s">
        <v>7</v>
      </c>
      <c r="C3054" s="76" t="s">
        <v>1891</v>
      </c>
      <c r="D3054" s="57" t="s">
        <v>2409</v>
      </c>
      <c r="E3054" s="76" t="s">
        <v>3306</v>
      </c>
      <c r="F3054" s="12">
        <v>75</v>
      </c>
    </row>
    <row r="3055" customFormat="1" ht="26" customHeight="1" spans="1:6">
      <c r="A3055" s="11">
        <v>3053</v>
      </c>
      <c r="B3055" s="11" t="s">
        <v>7</v>
      </c>
      <c r="C3055" s="76" t="s">
        <v>1891</v>
      </c>
      <c r="D3055" s="11" t="s">
        <v>1892</v>
      </c>
      <c r="E3055" s="76" t="s">
        <v>3307</v>
      </c>
      <c r="F3055" s="12">
        <v>75</v>
      </c>
    </row>
    <row r="3056" customFormat="1" ht="26" customHeight="1" spans="1:6">
      <c r="A3056" s="11">
        <v>3054</v>
      </c>
      <c r="B3056" s="11" t="s">
        <v>7</v>
      </c>
      <c r="C3056" s="76" t="s">
        <v>1891</v>
      </c>
      <c r="D3056" s="57" t="s">
        <v>1932</v>
      </c>
      <c r="E3056" s="76" t="s">
        <v>3308</v>
      </c>
      <c r="F3056" s="12">
        <v>75</v>
      </c>
    </row>
    <row r="3057" customFormat="1" ht="26" customHeight="1" spans="1:6">
      <c r="A3057" s="11">
        <v>3055</v>
      </c>
      <c r="B3057" s="11" t="s">
        <v>7</v>
      </c>
      <c r="C3057" s="76" t="s">
        <v>1891</v>
      </c>
      <c r="D3057" s="11" t="s">
        <v>1892</v>
      </c>
      <c r="E3057" s="76" t="s">
        <v>3309</v>
      </c>
      <c r="F3057" s="12">
        <v>75</v>
      </c>
    </row>
    <row r="3058" customFormat="1" ht="26" customHeight="1" spans="1:6">
      <c r="A3058" s="11">
        <v>3056</v>
      </c>
      <c r="B3058" s="11" t="s">
        <v>7</v>
      </c>
      <c r="C3058" s="76" t="s">
        <v>1891</v>
      </c>
      <c r="D3058" s="11" t="s">
        <v>1892</v>
      </c>
      <c r="E3058" s="76" t="s">
        <v>3310</v>
      </c>
      <c r="F3058" s="12">
        <v>75</v>
      </c>
    </row>
    <row r="3059" customFormat="1" ht="26" customHeight="1" spans="1:6">
      <c r="A3059" s="11">
        <v>3057</v>
      </c>
      <c r="B3059" s="11" t="s">
        <v>7</v>
      </c>
      <c r="C3059" s="76" t="s">
        <v>1891</v>
      </c>
      <c r="D3059" s="57" t="s">
        <v>1982</v>
      </c>
      <c r="E3059" s="76" t="s">
        <v>3311</v>
      </c>
      <c r="F3059" s="12">
        <v>75</v>
      </c>
    </row>
    <row r="3060" customFormat="1" ht="26" customHeight="1" spans="1:6">
      <c r="A3060" s="11">
        <v>3058</v>
      </c>
      <c r="B3060" s="11" t="s">
        <v>7</v>
      </c>
      <c r="C3060" s="76" t="s">
        <v>896</v>
      </c>
      <c r="D3060" s="57" t="s">
        <v>2303</v>
      </c>
      <c r="E3060" s="76" t="s">
        <v>3312</v>
      </c>
      <c r="F3060" s="12">
        <v>75</v>
      </c>
    </row>
    <row r="3061" customFormat="1" ht="26" customHeight="1" spans="1:6">
      <c r="A3061" s="11">
        <v>3059</v>
      </c>
      <c r="B3061" s="11" t="s">
        <v>7</v>
      </c>
      <c r="C3061" s="76" t="s">
        <v>896</v>
      </c>
      <c r="D3061" s="57" t="s">
        <v>1026</v>
      </c>
      <c r="E3061" s="76" t="s">
        <v>3313</v>
      </c>
      <c r="F3061" s="12">
        <v>75</v>
      </c>
    </row>
    <row r="3062" customFormat="1" ht="26" customHeight="1" spans="1:6">
      <c r="A3062" s="11">
        <v>3060</v>
      </c>
      <c r="B3062" s="11" t="s">
        <v>7</v>
      </c>
      <c r="C3062" s="76" t="s">
        <v>48</v>
      </c>
      <c r="D3062" s="57" t="s">
        <v>1701</v>
      </c>
      <c r="E3062" s="76" t="s">
        <v>3314</v>
      </c>
      <c r="F3062" s="12">
        <v>75</v>
      </c>
    </row>
    <row r="3063" customFormat="1" ht="26" customHeight="1" spans="1:6">
      <c r="A3063" s="11">
        <v>3061</v>
      </c>
      <c r="B3063" s="11" t="s">
        <v>7</v>
      </c>
      <c r="C3063" s="76" t="s">
        <v>48</v>
      </c>
      <c r="D3063" s="57" t="s">
        <v>1705</v>
      </c>
      <c r="E3063" s="76" t="s">
        <v>3315</v>
      </c>
      <c r="F3063" s="12">
        <v>75</v>
      </c>
    </row>
    <row r="3064" customFormat="1" ht="26" customHeight="1" spans="1:6">
      <c r="A3064" s="11">
        <v>3062</v>
      </c>
      <c r="B3064" s="11" t="s">
        <v>7</v>
      </c>
      <c r="C3064" s="76" t="s">
        <v>48</v>
      </c>
      <c r="D3064" s="57" t="s">
        <v>1688</v>
      </c>
      <c r="E3064" s="76" t="s">
        <v>3316</v>
      </c>
      <c r="F3064" s="12">
        <v>75</v>
      </c>
    </row>
    <row r="3065" customFormat="1" ht="26" customHeight="1" spans="1:6">
      <c r="A3065" s="11">
        <v>3063</v>
      </c>
      <c r="B3065" s="11" t="s">
        <v>7</v>
      </c>
      <c r="C3065" s="76" t="s">
        <v>48</v>
      </c>
      <c r="D3065" s="57" t="s">
        <v>1701</v>
      </c>
      <c r="E3065" s="76" t="s">
        <v>3317</v>
      </c>
      <c r="F3065" s="12">
        <v>75</v>
      </c>
    </row>
    <row r="3066" customFormat="1" ht="26" customHeight="1" spans="1:6">
      <c r="A3066" s="11">
        <v>3064</v>
      </c>
      <c r="B3066" s="11" t="s">
        <v>7</v>
      </c>
      <c r="C3066" s="76" t="s">
        <v>48</v>
      </c>
      <c r="D3066" s="57" t="s">
        <v>1701</v>
      </c>
      <c r="E3066" s="76" t="s">
        <v>3318</v>
      </c>
      <c r="F3066" s="12">
        <v>75</v>
      </c>
    </row>
    <row r="3067" customFormat="1" ht="26" customHeight="1" spans="1:6">
      <c r="A3067" s="11">
        <v>3065</v>
      </c>
      <c r="B3067" s="11" t="s">
        <v>7</v>
      </c>
      <c r="C3067" s="76" t="s">
        <v>663</v>
      </c>
      <c r="D3067" s="57" t="s">
        <v>771</v>
      </c>
      <c r="E3067" s="76" t="s">
        <v>3319</v>
      </c>
      <c r="F3067" s="12">
        <v>75</v>
      </c>
    </row>
    <row r="3068" customFormat="1" ht="26" customHeight="1" spans="1:6">
      <c r="A3068" s="11">
        <v>3066</v>
      </c>
      <c r="B3068" s="11" t="s">
        <v>7</v>
      </c>
      <c r="C3068" s="76" t="s">
        <v>663</v>
      </c>
      <c r="D3068" s="11" t="s">
        <v>723</v>
      </c>
      <c r="E3068" s="76" t="s">
        <v>3320</v>
      </c>
      <c r="F3068" s="12">
        <v>75</v>
      </c>
    </row>
    <row r="3069" customFormat="1" ht="26" customHeight="1" spans="1:6">
      <c r="A3069" s="11">
        <v>3067</v>
      </c>
      <c r="B3069" s="11" t="s">
        <v>7</v>
      </c>
      <c r="C3069" s="76" t="s">
        <v>663</v>
      </c>
      <c r="D3069" s="57" t="s">
        <v>701</v>
      </c>
      <c r="E3069" s="76" t="s">
        <v>3321</v>
      </c>
      <c r="F3069" s="12">
        <v>75</v>
      </c>
    </row>
    <row r="3070" customFormat="1" ht="26" customHeight="1" spans="1:6">
      <c r="A3070" s="11">
        <v>3068</v>
      </c>
      <c r="B3070" s="11" t="s">
        <v>7</v>
      </c>
      <c r="C3070" s="76" t="s">
        <v>663</v>
      </c>
      <c r="D3070" s="57" t="s">
        <v>851</v>
      </c>
      <c r="E3070" s="76" t="s">
        <v>3322</v>
      </c>
      <c r="F3070" s="12">
        <v>75</v>
      </c>
    </row>
    <row r="3071" customFormat="1" ht="26" customHeight="1" spans="1:6">
      <c r="A3071" s="11">
        <v>3069</v>
      </c>
      <c r="B3071" s="11" t="s">
        <v>7</v>
      </c>
      <c r="C3071" s="76" t="s">
        <v>663</v>
      </c>
      <c r="D3071" s="57" t="s">
        <v>851</v>
      </c>
      <c r="E3071" s="76" t="s">
        <v>3323</v>
      </c>
      <c r="F3071" s="12">
        <v>75</v>
      </c>
    </row>
    <row r="3072" customFormat="1" ht="26" customHeight="1" spans="1:6">
      <c r="A3072" s="11">
        <v>3070</v>
      </c>
      <c r="B3072" s="11" t="s">
        <v>7</v>
      </c>
      <c r="C3072" s="76" t="s">
        <v>494</v>
      </c>
      <c r="D3072" s="57" t="s">
        <v>503</v>
      </c>
      <c r="E3072" s="76" t="s">
        <v>3324</v>
      </c>
      <c r="F3072" s="12">
        <v>75</v>
      </c>
    </row>
    <row r="3073" customFormat="1" ht="26" customHeight="1" spans="1:6">
      <c r="A3073" s="11">
        <v>3071</v>
      </c>
      <c r="B3073" s="11" t="s">
        <v>7</v>
      </c>
      <c r="C3073" s="76" t="s">
        <v>494</v>
      </c>
      <c r="D3073" s="57" t="s">
        <v>510</v>
      </c>
      <c r="E3073" s="76" t="s">
        <v>3325</v>
      </c>
      <c r="F3073" s="12">
        <v>75</v>
      </c>
    </row>
    <row r="3074" customFormat="1" ht="26" customHeight="1" spans="1:6">
      <c r="A3074" s="11">
        <v>3072</v>
      </c>
      <c r="B3074" s="11" t="s">
        <v>7</v>
      </c>
      <c r="C3074" s="76" t="s">
        <v>441</v>
      </c>
      <c r="D3074" s="11" t="s">
        <v>446</v>
      </c>
      <c r="E3074" s="76" t="s">
        <v>3326</v>
      </c>
      <c r="F3074" s="12">
        <v>75</v>
      </c>
    </row>
    <row r="3075" customFormat="1" ht="26" customHeight="1" spans="1:6">
      <c r="A3075" s="11">
        <v>3073</v>
      </c>
      <c r="B3075" s="11" t="s">
        <v>7</v>
      </c>
      <c r="C3075" s="54" t="s">
        <v>328</v>
      </c>
      <c r="D3075" s="54" t="s">
        <v>363</v>
      </c>
      <c r="E3075" s="54" t="s">
        <v>3327</v>
      </c>
      <c r="F3075" s="12">
        <v>75</v>
      </c>
    </row>
    <row r="3076" customFormat="1" ht="26" customHeight="1" spans="1:6">
      <c r="A3076" s="11">
        <v>3074</v>
      </c>
      <c r="B3076" s="11" t="s">
        <v>7</v>
      </c>
      <c r="C3076" s="54" t="s">
        <v>328</v>
      </c>
      <c r="D3076" s="54" t="s">
        <v>361</v>
      </c>
      <c r="E3076" s="54" t="s">
        <v>3328</v>
      </c>
      <c r="F3076" s="12">
        <v>75</v>
      </c>
    </row>
    <row r="3077" customFormat="1" ht="26" customHeight="1" spans="1:6">
      <c r="A3077" s="11">
        <v>3075</v>
      </c>
      <c r="B3077" s="11" t="s">
        <v>7</v>
      </c>
      <c r="C3077" s="54" t="s">
        <v>328</v>
      </c>
      <c r="D3077" s="54" t="s">
        <v>361</v>
      </c>
      <c r="E3077" s="54" t="s">
        <v>3329</v>
      </c>
      <c r="F3077" s="12">
        <v>75</v>
      </c>
    </row>
    <row r="3078" customFormat="1" ht="26" customHeight="1" spans="1:6">
      <c r="A3078" s="11">
        <v>3076</v>
      </c>
      <c r="B3078" s="11" t="s">
        <v>7</v>
      </c>
      <c r="C3078" s="50" t="s">
        <v>351</v>
      </c>
      <c r="D3078" s="50" t="s">
        <v>1802</v>
      </c>
      <c r="E3078" s="50" t="s">
        <v>3330</v>
      </c>
      <c r="F3078" s="12">
        <v>75</v>
      </c>
    </row>
    <row r="3079" customFormat="1" ht="26" customHeight="1" spans="1:6">
      <c r="A3079" s="11">
        <v>3077</v>
      </c>
      <c r="B3079" s="11" t="s">
        <v>7</v>
      </c>
      <c r="C3079" s="50" t="s">
        <v>1808</v>
      </c>
      <c r="D3079" s="75" t="s">
        <v>1870</v>
      </c>
      <c r="E3079" s="75" t="s">
        <v>3331</v>
      </c>
      <c r="F3079" s="12">
        <v>75</v>
      </c>
    </row>
    <row r="3080" customFormat="1" ht="26" customHeight="1" spans="1:6">
      <c r="A3080" s="11">
        <v>3078</v>
      </c>
      <c r="B3080" s="11" t="s">
        <v>7</v>
      </c>
      <c r="C3080" s="11" t="s">
        <v>2027</v>
      </c>
      <c r="D3080" s="51" t="s">
        <v>2085</v>
      </c>
      <c r="E3080" s="51" t="s">
        <v>3332</v>
      </c>
      <c r="F3080" s="12">
        <v>75</v>
      </c>
    </row>
    <row r="3081" customFormat="1" ht="26" customHeight="1" spans="1:6">
      <c r="A3081" s="11">
        <v>3079</v>
      </c>
      <c r="B3081" s="11" t="s">
        <v>7</v>
      </c>
      <c r="C3081" s="50" t="s">
        <v>8</v>
      </c>
      <c r="D3081" s="54" t="s">
        <v>128</v>
      </c>
      <c r="E3081" s="51" t="s">
        <v>3333</v>
      </c>
      <c r="F3081" s="12">
        <v>75</v>
      </c>
    </row>
    <row r="3082" customFormat="1" ht="26" customHeight="1" spans="1:6">
      <c r="A3082" s="11">
        <v>3080</v>
      </c>
      <c r="B3082" s="11" t="s">
        <v>7</v>
      </c>
      <c r="C3082" s="50" t="s">
        <v>1891</v>
      </c>
      <c r="D3082" s="63" t="s">
        <v>1941</v>
      </c>
      <c r="E3082" s="63" t="s">
        <v>3334</v>
      </c>
      <c r="F3082" s="12">
        <v>75</v>
      </c>
    </row>
    <row r="3083" customFormat="1" ht="26" customHeight="1" spans="1:6">
      <c r="A3083" s="11">
        <v>3081</v>
      </c>
      <c r="B3083" s="11" t="s">
        <v>7</v>
      </c>
      <c r="C3083" s="50" t="s">
        <v>48</v>
      </c>
      <c r="D3083" s="50" t="s">
        <v>1701</v>
      </c>
      <c r="E3083" s="50" t="s">
        <v>3335</v>
      </c>
      <c r="F3083" s="12">
        <v>75</v>
      </c>
    </row>
    <row r="3084" customFormat="1" ht="26" customHeight="1" spans="1:6">
      <c r="A3084" s="11">
        <v>3082</v>
      </c>
      <c r="B3084" s="11" t="s">
        <v>7</v>
      </c>
      <c r="C3084" s="50" t="s">
        <v>48</v>
      </c>
      <c r="D3084" s="50" t="s">
        <v>1701</v>
      </c>
      <c r="E3084" s="57" t="s">
        <v>3336</v>
      </c>
      <c r="F3084" s="12">
        <v>75</v>
      </c>
    </row>
    <row r="3085" customFormat="1" ht="26" customHeight="1" spans="1:6">
      <c r="A3085" s="11">
        <v>3083</v>
      </c>
      <c r="B3085" s="11" t="s">
        <v>7</v>
      </c>
      <c r="C3085" s="50" t="s">
        <v>663</v>
      </c>
      <c r="D3085" s="63" t="s">
        <v>806</v>
      </c>
      <c r="E3085" s="50" t="s">
        <v>3337</v>
      </c>
      <c r="F3085" s="12">
        <v>75</v>
      </c>
    </row>
    <row r="3086" customFormat="1" ht="26" customHeight="1" spans="1:6">
      <c r="A3086" s="11">
        <v>3084</v>
      </c>
      <c r="B3086" s="11" t="s">
        <v>7</v>
      </c>
      <c r="C3086" s="50" t="s">
        <v>663</v>
      </c>
      <c r="D3086" s="51" t="s">
        <v>679</v>
      </c>
      <c r="E3086" s="50" t="s">
        <v>3338</v>
      </c>
      <c r="F3086" s="12">
        <v>75</v>
      </c>
    </row>
    <row r="3087" customFormat="1" ht="26" customHeight="1" spans="1:6">
      <c r="A3087" s="11">
        <v>3085</v>
      </c>
      <c r="B3087" s="11" t="s">
        <v>7</v>
      </c>
      <c r="C3087" s="54" t="s">
        <v>1041</v>
      </c>
      <c r="D3087" s="54" t="s">
        <v>1095</v>
      </c>
      <c r="E3087" s="54" t="s">
        <v>3339</v>
      </c>
      <c r="F3087" s="12">
        <v>75</v>
      </c>
    </row>
    <row r="3088" customFormat="1" ht="26" customHeight="1" spans="1:6">
      <c r="A3088" s="11">
        <v>3086</v>
      </c>
      <c r="B3088" s="11" t="s">
        <v>7</v>
      </c>
      <c r="C3088" s="54" t="s">
        <v>1041</v>
      </c>
      <c r="D3088" s="54" t="s">
        <v>1191</v>
      </c>
      <c r="E3088" s="54" t="s">
        <v>3340</v>
      </c>
      <c r="F3088" s="12">
        <v>75</v>
      </c>
    </row>
    <row r="3089" customFormat="1" ht="26" customHeight="1" spans="1:6">
      <c r="A3089" s="11">
        <v>3087</v>
      </c>
      <c r="B3089" s="11" t="s">
        <v>7</v>
      </c>
      <c r="C3089" s="54" t="s">
        <v>1041</v>
      </c>
      <c r="D3089" s="54" t="s">
        <v>1254</v>
      </c>
      <c r="E3089" s="54" t="s">
        <v>3341</v>
      </c>
      <c r="F3089" s="12">
        <v>75</v>
      </c>
    </row>
    <row r="3090" customFormat="1" ht="26" customHeight="1" spans="1:6">
      <c r="A3090" s="11">
        <v>3088</v>
      </c>
      <c r="B3090" s="11" t="s">
        <v>7</v>
      </c>
      <c r="C3090" s="54" t="s">
        <v>1041</v>
      </c>
      <c r="D3090" s="54" t="s">
        <v>1213</v>
      </c>
      <c r="E3090" s="54" t="s">
        <v>3342</v>
      </c>
      <c r="F3090" s="12">
        <v>75</v>
      </c>
    </row>
    <row r="3091" customFormat="1" ht="26" customHeight="1" spans="1:6">
      <c r="A3091" s="11">
        <v>3089</v>
      </c>
      <c r="B3091" s="11" t="s">
        <v>7</v>
      </c>
      <c r="C3091" s="50" t="s">
        <v>494</v>
      </c>
      <c r="D3091" s="54" t="s">
        <v>581</v>
      </c>
      <c r="E3091" s="54" t="s">
        <v>3343</v>
      </c>
      <c r="F3091" s="12">
        <v>75</v>
      </c>
    </row>
    <row r="3092" customFormat="1" ht="26" customHeight="1" spans="1:6">
      <c r="A3092" s="11">
        <v>3090</v>
      </c>
      <c r="B3092" s="11" t="s">
        <v>7</v>
      </c>
      <c r="C3092" s="11" t="s">
        <v>2027</v>
      </c>
      <c r="D3092" s="50" t="s">
        <v>2081</v>
      </c>
      <c r="E3092" s="50" t="s">
        <v>3344</v>
      </c>
      <c r="F3092" s="12">
        <v>75</v>
      </c>
    </row>
    <row r="3093" customFormat="1" ht="26" customHeight="1" spans="1:6">
      <c r="A3093" s="11">
        <v>3091</v>
      </c>
      <c r="B3093" s="11" t="s">
        <v>7</v>
      </c>
      <c r="C3093" s="11" t="s">
        <v>2027</v>
      </c>
      <c r="D3093" s="50" t="s">
        <v>2081</v>
      </c>
      <c r="E3093" s="50" t="s">
        <v>3345</v>
      </c>
      <c r="F3093" s="12">
        <v>75</v>
      </c>
    </row>
    <row r="3094" customFormat="1" ht="26" customHeight="1" spans="1:6">
      <c r="A3094" s="11">
        <v>3092</v>
      </c>
      <c r="B3094" s="11" t="s">
        <v>7</v>
      </c>
      <c r="C3094" s="11" t="s">
        <v>2027</v>
      </c>
      <c r="D3094" s="50" t="s">
        <v>2081</v>
      </c>
      <c r="E3094" s="50" t="s">
        <v>3346</v>
      </c>
      <c r="F3094" s="12">
        <v>75</v>
      </c>
    </row>
    <row r="3095" customFormat="1" ht="26" customHeight="1" spans="1:6">
      <c r="A3095" s="11">
        <v>3093</v>
      </c>
      <c r="B3095" s="11" t="s">
        <v>7</v>
      </c>
      <c r="C3095" s="11" t="s">
        <v>2027</v>
      </c>
      <c r="D3095" s="50" t="s">
        <v>2085</v>
      </c>
      <c r="E3095" s="50" t="s">
        <v>3347</v>
      </c>
      <c r="F3095" s="12">
        <v>75</v>
      </c>
    </row>
    <row r="3096" customFormat="1" ht="26" customHeight="1" spans="1:6">
      <c r="A3096" s="11">
        <v>3094</v>
      </c>
      <c r="B3096" s="11" t="s">
        <v>7</v>
      </c>
      <c r="C3096" s="11" t="s">
        <v>2027</v>
      </c>
      <c r="D3096" s="50" t="s">
        <v>2091</v>
      </c>
      <c r="E3096" s="50" t="s">
        <v>3348</v>
      </c>
      <c r="F3096" s="12">
        <v>75</v>
      </c>
    </row>
    <row r="3097" customFormat="1" ht="26" customHeight="1" spans="1:6">
      <c r="A3097" s="11">
        <v>3095</v>
      </c>
      <c r="B3097" s="11" t="s">
        <v>7</v>
      </c>
      <c r="C3097" s="11" t="s">
        <v>2027</v>
      </c>
      <c r="D3097" s="50" t="s">
        <v>2091</v>
      </c>
      <c r="E3097" s="50" t="s">
        <v>3349</v>
      </c>
      <c r="F3097" s="12">
        <v>75</v>
      </c>
    </row>
    <row r="3098" customFormat="1" ht="26" customHeight="1" spans="1:6">
      <c r="A3098" s="11">
        <v>3096</v>
      </c>
      <c r="B3098" s="11" t="s">
        <v>7</v>
      </c>
      <c r="C3098" s="11" t="s">
        <v>2027</v>
      </c>
      <c r="D3098" s="50" t="s">
        <v>2091</v>
      </c>
      <c r="E3098" s="50" t="s">
        <v>3350</v>
      </c>
      <c r="F3098" s="12">
        <v>75</v>
      </c>
    </row>
    <row r="3099" customFormat="1" ht="26" customHeight="1" spans="1:6">
      <c r="A3099" s="11">
        <v>3097</v>
      </c>
      <c r="B3099" s="11" t="s">
        <v>7</v>
      </c>
      <c r="C3099" s="11" t="s">
        <v>2027</v>
      </c>
      <c r="D3099" s="50" t="s">
        <v>2091</v>
      </c>
      <c r="E3099" s="50" t="s">
        <v>3351</v>
      </c>
      <c r="F3099" s="12">
        <v>75</v>
      </c>
    </row>
    <row r="3100" customFormat="1" ht="26" customHeight="1" spans="1:6">
      <c r="A3100" s="11">
        <v>3098</v>
      </c>
      <c r="B3100" s="11" t="s">
        <v>7</v>
      </c>
      <c r="C3100" s="11" t="s">
        <v>2027</v>
      </c>
      <c r="D3100" s="50" t="s">
        <v>2098</v>
      </c>
      <c r="E3100" s="50" t="s">
        <v>3352</v>
      </c>
      <c r="F3100" s="12">
        <v>75</v>
      </c>
    </row>
    <row r="3101" customFormat="1" ht="26" customHeight="1" spans="1:6">
      <c r="A3101" s="11">
        <v>3099</v>
      </c>
      <c r="B3101" s="11" t="s">
        <v>7</v>
      </c>
      <c r="C3101" s="11" t="s">
        <v>2027</v>
      </c>
      <c r="D3101" s="57" t="s">
        <v>2052</v>
      </c>
      <c r="E3101" s="62" t="s">
        <v>3353</v>
      </c>
      <c r="F3101" s="12">
        <v>75</v>
      </c>
    </row>
    <row r="3102" customFormat="1" ht="26" customHeight="1" spans="1:6">
      <c r="A3102" s="11">
        <v>3100</v>
      </c>
      <c r="B3102" s="11" t="s">
        <v>7</v>
      </c>
      <c r="C3102" s="50" t="s">
        <v>351</v>
      </c>
      <c r="D3102" s="54" t="s">
        <v>3011</v>
      </c>
      <c r="E3102" s="51" t="s">
        <v>3354</v>
      </c>
      <c r="F3102" s="12">
        <v>75</v>
      </c>
    </row>
    <row r="3103" customFormat="1" ht="26" customHeight="1" spans="1:6">
      <c r="A3103" s="11">
        <v>3101</v>
      </c>
      <c r="B3103" s="11" t="s">
        <v>7</v>
      </c>
      <c r="C3103" s="50" t="s">
        <v>8</v>
      </c>
      <c r="D3103" s="54" t="s">
        <v>254</v>
      </c>
      <c r="E3103" s="54" t="s">
        <v>3355</v>
      </c>
      <c r="F3103" s="12">
        <v>75</v>
      </c>
    </row>
    <row r="3104" customFormat="1" ht="26" customHeight="1" spans="1:6">
      <c r="A3104" s="11">
        <v>3102</v>
      </c>
      <c r="B3104" s="11" t="s">
        <v>7</v>
      </c>
      <c r="C3104" s="50" t="s">
        <v>1891</v>
      </c>
      <c r="D3104" s="63" t="s">
        <v>1998</v>
      </c>
      <c r="E3104" s="63" t="s">
        <v>3356</v>
      </c>
      <c r="F3104" s="12">
        <v>75</v>
      </c>
    </row>
    <row r="3105" customFormat="1" ht="26" customHeight="1" spans="1:6">
      <c r="A3105" s="11">
        <v>3103</v>
      </c>
      <c r="B3105" s="11" t="s">
        <v>7</v>
      </c>
      <c r="C3105" s="50" t="s">
        <v>3357</v>
      </c>
      <c r="D3105" s="50" t="s">
        <v>916</v>
      </c>
      <c r="E3105" s="50" t="s">
        <v>1197</v>
      </c>
      <c r="F3105" s="12">
        <v>75</v>
      </c>
    </row>
    <row r="3106" customFormat="1" ht="26" customHeight="1" spans="1:6">
      <c r="A3106" s="11">
        <v>3104</v>
      </c>
      <c r="B3106" s="11" t="s">
        <v>7</v>
      </c>
      <c r="C3106" s="50" t="s">
        <v>663</v>
      </c>
      <c r="D3106" s="63" t="s">
        <v>835</v>
      </c>
      <c r="E3106" s="50" t="s">
        <v>3358</v>
      </c>
      <c r="F3106" s="12">
        <v>75</v>
      </c>
    </row>
    <row r="3107" customFormat="1" ht="26" customHeight="1" spans="1:6">
      <c r="A3107" s="11">
        <v>3105</v>
      </c>
      <c r="B3107" s="11" t="s">
        <v>7</v>
      </c>
      <c r="C3107" s="50" t="s">
        <v>663</v>
      </c>
      <c r="D3107" s="51" t="s">
        <v>711</v>
      </c>
      <c r="E3107" s="50" t="s">
        <v>3359</v>
      </c>
      <c r="F3107" s="12">
        <v>75</v>
      </c>
    </row>
    <row r="3108" customFormat="1" ht="26" customHeight="1" spans="1:6">
      <c r="A3108" s="11">
        <v>3106</v>
      </c>
      <c r="B3108" s="11" t="s">
        <v>7</v>
      </c>
      <c r="C3108" s="50" t="s">
        <v>663</v>
      </c>
      <c r="D3108" s="51" t="s">
        <v>851</v>
      </c>
      <c r="E3108" s="50" t="s">
        <v>3360</v>
      </c>
      <c r="F3108" s="12">
        <v>75</v>
      </c>
    </row>
    <row r="3109" customFormat="1" ht="26" customHeight="1" spans="1:6">
      <c r="A3109" s="11">
        <v>3107</v>
      </c>
      <c r="B3109" s="11" t="s">
        <v>7</v>
      </c>
      <c r="C3109" s="50" t="s">
        <v>494</v>
      </c>
      <c r="D3109" s="54" t="s">
        <v>633</v>
      </c>
      <c r="E3109" s="54" t="s">
        <v>582</v>
      </c>
      <c r="F3109" s="12">
        <v>75</v>
      </c>
    </row>
    <row r="3110" customFormat="1" ht="26" customHeight="1" spans="1:6">
      <c r="A3110" s="11">
        <v>3108</v>
      </c>
      <c r="B3110" s="11" t="s">
        <v>7</v>
      </c>
      <c r="C3110" s="50" t="s">
        <v>494</v>
      </c>
      <c r="D3110" s="54" t="s">
        <v>495</v>
      </c>
      <c r="E3110" s="54" t="s">
        <v>3361</v>
      </c>
      <c r="F3110" s="12">
        <v>75</v>
      </c>
    </row>
    <row r="3111" customFormat="1" ht="26" customHeight="1" spans="1:6">
      <c r="A3111" s="11">
        <v>3109</v>
      </c>
      <c r="B3111" s="11" t="s">
        <v>7</v>
      </c>
      <c r="C3111" s="62" t="s">
        <v>441</v>
      </c>
      <c r="D3111" s="62" t="s">
        <v>458</v>
      </c>
      <c r="E3111" s="67" t="s">
        <v>3362</v>
      </c>
      <c r="F3111" s="12">
        <v>75</v>
      </c>
    </row>
    <row r="3112" customFormat="1" ht="26" customHeight="1" spans="1:6">
      <c r="A3112" s="11">
        <v>3110</v>
      </c>
      <c r="B3112" s="11" t="s">
        <v>7</v>
      </c>
      <c r="C3112" s="54" t="s">
        <v>1284</v>
      </c>
      <c r="D3112" s="54" t="s">
        <v>1440</v>
      </c>
      <c r="E3112" s="54" t="s">
        <v>3363</v>
      </c>
      <c r="F3112" s="12">
        <v>75</v>
      </c>
    </row>
    <row r="3113" customFormat="1" ht="26" customHeight="1" spans="1:6">
      <c r="A3113" s="11">
        <v>3111</v>
      </c>
      <c r="B3113" s="11" t="s">
        <v>7</v>
      </c>
      <c r="C3113" s="77" t="s">
        <v>1284</v>
      </c>
      <c r="D3113" s="54" t="s">
        <v>1349</v>
      </c>
      <c r="E3113" s="51" t="s">
        <v>3364</v>
      </c>
      <c r="F3113" s="12">
        <v>75</v>
      </c>
    </row>
    <row r="3114" customFormat="1" ht="26" customHeight="1" spans="1:6">
      <c r="A3114" s="11">
        <v>3112</v>
      </c>
      <c r="B3114" s="11" t="s">
        <v>7</v>
      </c>
      <c r="C3114" s="54" t="s">
        <v>1284</v>
      </c>
      <c r="D3114" s="54" t="s">
        <v>1480</v>
      </c>
      <c r="E3114" s="54" t="s">
        <v>3365</v>
      </c>
      <c r="F3114" s="12">
        <v>75</v>
      </c>
    </row>
    <row r="3115" customFormat="1" ht="26" customHeight="1" spans="1:6">
      <c r="A3115" s="11">
        <v>3113</v>
      </c>
      <c r="B3115" s="11" t="s">
        <v>7</v>
      </c>
      <c r="C3115" s="50" t="s">
        <v>8</v>
      </c>
      <c r="D3115" s="54" t="s">
        <v>122</v>
      </c>
      <c r="E3115" s="54" t="s">
        <v>3366</v>
      </c>
      <c r="F3115" s="12">
        <v>75</v>
      </c>
    </row>
    <row r="3116" customFormat="1" ht="26" customHeight="1" spans="1:6">
      <c r="A3116" s="11">
        <v>3114</v>
      </c>
      <c r="B3116" s="11" t="s">
        <v>7</v>
      </c>
      <c r="C3116" s="50" t="s">
        <v>8</v>
      </c>
      <c r="D3116" s="54" t="s">
        <v>71</v>
      </c>
      <c r="E3116" s="54" t="s">
        <v>3367</v>
      </c>
      <c r="F3116" s="12">
        <v>75</v>
      </c>
    </row>
    <row r="3117" customFormat="1" ht="26" customHeight="1" spans="1:6">
      <c r="A3117" s="11">
        <v>3115</v>
      </c>
      <c r="B3117" s="11" t="s">
        <v>7</v>
      </c>
      <c r="C3117" s="50" t="s">
        <v>8</v>
      </c>
      <c r="D3117" s="54" t="s">
        <v>149</v>
      </c>
      <c r="E3117" s="50" t="s">
        <v>3368</v>
      </c>
      <c r="F3117" s="12">
        <v>75</v>
      </c>
    </row>
    <row r="3118" customFormat="1" ht="26" customHeight="1" spans="1:6">
      <c r="A3118" s="11">
        <v>3116</v>
      </c>
      <c r="B3118" s="11" t="s">
        <v>7</v>
      </c>
      <c r="C3118" s="50" t="s">
        <v>1891</v>
      </c>
      <c r="D3118" s="51" t="s">
        <v>2013</v>
      </c>
      <c r="E3118" s="54" t="s">
        <v>3369</v>
      </c>
      <c r="F3118" s="12">
        <v>75</v>
      </c>
    </row>
    <row r="3119" customFormat="1" ht="26" customHeight="1" spans="1:6">
      <c r="A3119" s="11">
        <v>3117</v>
      </c>
      <c r="B3119" s="11" t="s">
        <v>7</v>
      </c>
      <c r="C3119" s="50" t="s">
        <v>1891</v>
      </c>
      <c r="D3119" s="51" t="s">
        <v>1992</v>
      </c>
      <c r="E3119" s="51" t="s">
        <v>3370</v>
      </c>
      <c r="F3119" s="12">
        <v>75</v>
      </c>
    </row>
    <row r="3120" customFormat="1" ht="26" customHeight="1" spans="1:6">
      <c r="A3120" s="11">
        <v>3118</v>
      </c>
      <c r="B3120" s="11" t="s">
        <v>7</v>
      </c>
      <c r="C3120" s="50" t="s">
        <v>896</v>
      </c>
      <c r="D3120" s="50" t="s">
        <v>995</v>
      </c>
      <c r="E3120" s="50" t="s">
        <v>3371</v>
      </c>
      <c r="F3120" s="12">
        <v>75</v>
      </c>
    </row>
    <row r="3121" customFormat="1" ht="26" customHeight="1" spans="1:6">
      <c r="A3121" s="11">
        <v>3119</v>
      </c>
      <c r="B3121" s="11" t="s">
        <v>7</v>
      </c>
      <c r="C3121" s="50" t="s">
        <v>896</v>
      </c>
      <c r="D3121" s="50" t="s">
        <v>1019</v>
      </c>
      <c r="E3121" s="64" t="s">
        <v>3372</v>
      </c>
      <c r="F3121" s="12">
        <v>75</v>
      </c>
    </row>
    <row r="3122" customFormat="1" ht="26" customHeight="1" spans="1:6">
      <c r="A3122" s="11">
        <v>3120</v>
      </c>
      <c r="B3122" s="11" t="s">
        <v>7</v>
      </c>
      <c r="C3122" s="50" t="s">
        <v>663</v>
      </c>
      <c r="D3122" s="51" t="s">
        <v>883</v>
      </c>
      <c r="E3122" s="50" t="s">
        <v>3373</v>
      </c>
      <c r="F3122" s="12">
        <v>75</v>
      </c>
    </row>
    <row r="3123" customFormat="1" ht="26" customHeight="1" spans="1:6">
      <c r="A3123" s="11">
        <v>3121</v>
      </c>
      <c r="B3123" s="11" t="s">
        <v>7</v>
      </c>
      <c r="C3123" s="62" t="s">
        <v>441</v>
      </c>
      <c r="D3123" s="62" t="s">
        <v>458</v>
      </c>
      <c r="E3123" s="62" t="s">
        <v>3374</v>
      </c>
      <c r="F3123" s="12">
        <v>75</v>
      </c>
    </row>
    <row r="3124" customFormat="1" ht="26" customHeight="1" spans="1:6">
      <c r="A3124" s="11">
        <v>3122</v>
      </c>
      <c r="B3124" s="11" t="s">
        <v>7</v>
      </c>
      <c r="C3124" s="51" t="s">
        <v>328</v>
      </c>
      <c r="D3124" s="51" t="s">
        <v>361</v>
      </c>
      <c r="E3124" s="51" t="s">
        <v>3375</v>
      </c>
      <c r="F3124" s="12">
        <v>75</v>
      </c>
    </row>
    <row r="3125" customFormat="1" ht="26" customHeight="1" spans="1:6">
      <c r="A3125" s="11">
        <v>3123</v>
      </c>
      <c r="B3125" s="11" t="s">
        <v>7</v>
      </c>
      <c r="C3125" s="50" t="s">
        <v>351</v>
      </c>
      <c r="D3125" s="51" t="s">
        <v>1802</v>
      </c>
      <c r="E3125" s="51" t="s">
        <v>3376</v>
      </c>
      <c r="F3125" s="12">
        <v>75</v>
      </c>
    </row>
    <row r="3126" customFormat="1" ht="26" customHeight="1" spans="1:6">
      <c r="A3126" s="11">
        <v>3124</v>
      </c>
      <c r="B3126" s="11" t="s">
        <v>7</v>
      </c>
      <c r="C3126" s="50" t="s">
        <v>2027</v>
      </c>
      <c r="D3126" s="51" t="s">
        <v>2039</v>
      </c>
      <c r="E3126" s="51" t="s">
        <v>3377</v>
      </c>
      <c r="F3126" s="12">
        <v>75</v>
      </c>
    </row>
    <row r="3127" customFormat="1" ht="26" customHeight="1" spans="1:6">
      <c r="A3127" s="11">
        <v>3125</v>
      </c>
      <c r="B3127" s="11" t="s">
        <v>7</v>
      </c>
      <c r="C3127" s="51" t="s">
        <v>1284</v>
      </c>
      <c r="D3127" s="51" t="s">
        <v>1393</v>
      </c>
      <c r="E3127" s="51" t="s">
        <v>3378</v>
      </c>
      <c r="F3127" s="12">
        <v>75</v>
      </c>
    </row>
    <row r="3128" customFormat="1" ht="26" customHeight="1" spans="1:6">
      <c r="A3128" s="11">
        <v>3126</v>
      </c>
      <c r="B3128" s="11" t="s">
        <v>7</v>
      </c>
      <c r="C3128" s="51" t="s">
        <v>1284</v>
      </c>
      <c r="D3128" s="51" t="s">
        <v>1519</v>
      </c>
      <c r="E3128" s="51" t="s">
        <v>3379</v>
      </c>
      <c r="F3128" s="12">
        <v>75</v>
      </c>
    </row>
    <row r="3129" customFormat="1" ht="26" customHeight="1" spans="1:6">
      <c r="A3129" s="11">
        <v>3127</v>
      </c>
      <c r="B3129" s="11" t="s">
        <v>7</v>
      </c>
      <c r="C3129" s="50" t="s">
        <v>8</v>
      </c>
      <c r="D3129" s="51" t="s">
        <v>16</v>
      </c>
      <c r="E3129" s="51" t="s">
        <v>3380</v>
      </c>
      <c r="F3129" s="12">
        <v>75</v>
      </c>
    </row>
    <row r="3130" customFormat="1" ht="26" customHeight="1" spans="1:6">
      <c r="A3130" s="11">
        <v>3128</v>
      </c>
      <c r="B3130" s="11" t="s">
        <v>7</v>
      </c>
      <c r="C3130" s="50" t="s">
        <v>8</v>
      </c>
      <c r="D3130" s="51" t="s">
        <v>284</v>
      </c>
      <c r="E3130" s="51" t="s">
        <v>3381</v>
      </c>
      <c r="F3130" s="12">
        <v>75</v>
      </c>
    </row>
    <row r="3131" customFormat="1" ht="26" customHeight="1" spans="1:6">
      <c r="A3131" s="11">
        <v>3129</v>
      </c>
      <c r="B3131" s="11" t="s">
        <v>7</v>
      </c>
      <c r="C3131" s="50" t="s">
        <v>8</v>
      </c>
      <c r="D3131" s="51" t="s">
        <v>128</v>
      </c>
      <c r="E3131" s="51" t="s">
        <v>3382</v>
      </c>
      <c r="F3131" s="12">
        <v>75</v>
      </c>
    </row>
    <row r="3132" customFormat="1" ht="26" customHeight="1" spans="1:6">
      <c r="A3132" s="11">
        <v>3130</v>
      </c>
      <c r="B3132" s="11" t="s">
        <v>7</v>
      </c>
      <c r="C3132" s="50" t="s">
        <v>896</v>
      </c>
      <c r="D3132" s="50" t="s">
        <v>937</v>
      </c>
      <c r="E3132" s="50" t="s">
        <v>3383</v>
      </c>
      <c r="F3132" s="12">
        <v>75</v>
      </c>
    </row>
    <row r="3133" customFormat="1" ht="26" customHeight="1" spans="1:6">
      <c r="A3133" s="11">
        <v>3131</v>
      </c>
      <c r="B3133" s="11" t="s">
        <v>7</v>
      </c>
      <c r="C3133" s="50" t="s">
        <v>896</v>
      </c>
      <c r="D3133" s="50" t="s">
        <v>961</v>
      </c>
      <c r="E3133" s="64" t="s">
        <v>3384</v>
      </c>
      <c r="F3133" s="12">
        <v>75</v>
      </c>
    </row>
    <row r="3134" customFormat="1" ht="26" customHeight="1" spans="1:6">
      <c r="A3134" s="11">
        <v>3132</v>
      </c>
      <c r="B3134" s="11" t="s">
        <v>7</v>
      </c>
      <c r="C3134" s="64" t="s">
        <v>663</v>
      </c>
      <c r="D3134" s="50" t="s">
        <v>883</v>
      </c>
      <c r="E3134" s="50" t="s">
        <v>3385</v>
      </c>
      <c r="F3134" s="12">
        <v>75</v>
      </c>
    </row>
    <row r="3135" customFormat="1" ht="26" customHeight="1" spans="1:6">
      <c r="A3135" s="11">
        <v>3133</v>
      </c>
      <c r="B3135" s="11" t="s">
        <v>7</v>
      </c>
      <c r="C3135" s="64" t="s">
        <v>663</v>
      </c>
      <c r="D3135" s="50" t="s">
        <v>664</v>
      </c>
      <c r="E3135" s="50" t="s">
        <v>3386</v>
      </c>
      <c r="F3135" s="12">
        <v>75</v>
      </c>
    </row>
    <row r="3136" customFormat="1" ht="26" customHeight="1" spans="1:6">
      <c r="A3136" s="11">
        <v>3134</v>
      </c>
      <c r="B3136" s="11" t="s">
        <v>7</v>
      </c>
      <c r="C3136" s="64" t="s">
        <v>441</v>
      </c>
      <c r="D3136" s="50" t="s">
        <v>458</v>
      </c>
      <c r="E3136" s="50" t="s">
        <v>3387</v>
      </c>
      <c r="F3136" s="12">
        <v>75</v>
      </c>
    </row>
    <row r="3137" customFormat="1" ht="26" customHeight="1" spans="1:6">
      <c r="A3137" s="11">
        <v>3135</v>
      </c>
      <c r="B3137" s="11" t="s">
        <v>7</v>
      </c>
      <c r="C3137" s="64" t="s">
        <v>441</v>
      </c>
      <c r="D3137" s="50" t="s">
        <v>449</v>
      </c>
      <c r="E3137" s="50" t="s">
        <v>3388</v>
      </c>
      <c r="F3137" s="12">
        <v>75</v>
      </c>
    </row>
    <row r="3138" customFormat="1" ht="26" customHeight="1" spans="1:6">
      <c r="A3138" s="11">
        <v>3136</v>
      </c>
      <c r="B3138" s="11" t="s">
        <v>7</v>
      </c>
      <c r="C3138" s="64" t="s">
        <v>441</v>
      </c>
      <c r="D3138" s="50" t="s">
        <v>482</v>
      </c>
      <c r="E3138" s="50" t="s">
        <v>3389</v>
      </c>
      <c r="F3138" s="12">
        <v>75</v>
      </c>
    </row>
    <row r="3139" customFormat="1" ht="26" customHeight="1" spans="1:6">
      <c r="A3139" s="11">
        <v>3137</v>
      </c>
      <c r="B3139" s="11" t="s">
        <v>7</v>
      </c>
      <c r="C3139" s="64" t="s">
        <v>1041</v>
      </c>
      <c r="D3139" s="50" t="s">
        <v>1106</v>
      </c>
      <c r="E3139" s="50" t="s">
        <v>2291</v>
      </c>
      <c r="F3139" s="12">
        <v>75</v>
      </c>
    </row>
    <row r="3140" customFormat="1" ht="26" customHeight="1" spans="1:6">
      <c r="A3140" s="11">
        <v>3138</v>
      </c>
      <c r="B3140" s="11" t="s">
        <v>7</v>
      </c>
      <c r="C3140" s="50" t="s">
        <v>494</v>
      </c>
      <c r="D3140" s="50" t="s">
        <v>510</v>
      </c>
      <c r="E3140" s="64" t="s">
        <v>3390</v>
      </c>
      <c r="F3140" s="12">
        <v>75</v>
      </c>
    </row>
    <row r="3141" customFormat="1" ht="26" customHeight="1" spans="1:6">
      <c r="A3141" s="11">
        <v>3139</v>
      </c>
      <c r="B3141" s="11" t="s">
        <v>7</v>
      </c>
      <c r="C3141" s="78" t="s">
        <v>328</v>
      </c>
      <c r="D3141" s="54" t="s">
        <v>3022</v>
      </c>
      <c r="E3141" s="54" t="s">
        <v>3391</v>
      </c>
      <c r="F3141" s="12">
        <v>75</v>
      </c>
    </row>
    <row r="3142" customFormat="1" ht="26" customHeight="1" spans="1:6">
      <c r="A3142" s="11">
        <v>3140</v>
      </c>
      <c r="B3142" s="11" t="s">
        <v>7</v>
      </c>
      <c r="C3142" s="78" t="s">
        <v>328</v>
      </c>
      <c r="D3142" s="54" t="s">
        <v>3022</v>
      </c>
      <c r="E3142" s="54" t="s">
        <v>3392</v>
      </c>
      <c r="F3142" s="12">
        <v>75</v>
      </c>
    </row>
    <row r="3143" customFormat="1" ht="26" customHeight="1" spans="1:6">
      <c r="A3143" s="11">
        <v>3141</v>
      </c>
      <c r="B3143" s="11" t="s">
        <v>7</v>
      </c>
      <c r="C3143" s="50" t="s">
        <v>2027</v>
      </c>
      <c r="D3143" s="54" t="s">
        <v>2116</v>
      </c>
      <c r="E3143" s="54" t="s">
        <v>3393</v>
      </c>
      <c r="F3143" s="12">
        <v>75</v>
      </c>
    </row>
    <row r="3144" customFormat="1" ht="26" customHeight="1" spans="1:6">
      <c r="A3144" s="11">
        <v>3142</v>
      </c>
      <c r="B3144" s="11" t="s">
        <v>7</v>
      </c>
      <c r="C3144" s="50" t="s">
        <v>2027</v>
      </c>
      <c r="D3144" s="54" t="s">
        <v>2028</v>
      </c>
      <c r="E3144" s="54" t="s">
        <v>3394</v>
      </c>
      <c r="F3144" s="12">
        <v>75</v>
      </c>
    </row>
    <row r="3145" customFormat="1" ht="26" customHeight="1" spans="1:6">
      <c r="A3145" s="11">
        <v>3143</v>
      </c>
      <c r="B3145" s="11" t="s">
        <v>7</v>
      </c>
      <c r="C3145" s="50" t="s">
        <v>2027</v>
      </c>
      <c r="D3145" s="54" t="s">
        <v>2039</v>
      </c>
      <c r="E3145" s="54" t="s">
        <v>3395</v>
      </c>
      <c r="F3145" s="12">
        <v>75</v>
      </c>
    </row>
    <row r="3146" customFormat="1" ht="26" customHeight="1" spans="1:6">
      <c r="A3146" s="11">
        <v>3144</v>
      </c>
      <c r="B3146" s="11" t="s">
        <v>7</v>
      </c>
      <c r="C3146" s="50" t="s">
        <v>2027</v>
      </c>
      <c r="D3146" s="54" t="s">
        <v>2030</v>
      </c>
      <c r="E3146" s="54" t="s">
        <v>3396</v>
      </c>
      <c r="F3146" s="12">
        <v>75</v>
      </c>
    </row>
    <row r="3147" customFormat="1" ht="26" customHeight="1" spans="1:6">
      <c r="A3147" s="11">
        <v>3145</v>
      </c>
      <c r="B3147" s="11" t="s">
        <v>7</v>
      </c>
      <c r="C3147" s="50" t="s">
        <v>2027</v>
      </c>
      <c r="D3147" s="54" t="s">
        <v>2085</v>
      </c>
      <c r="E3147" s="54" t="s">
        <v>3397</v>
      </c>
      <c r="F3147" s="12">
        <v>75</v>
      </c>
    </row>
    <row r="3148" customFormat="1" ht="26" customHeight="1" spans="1:6">
      <c r="A3148" s="11">
        <v>3146</v>
      </c>
      <c r="B3148" s="11" t="s">
        <v>7</v>
      </c>
      <c r="C3148" s="50" t="s">
        <v>1284</v>
      </c>
      <c r="D3148" s="54" t="s">
        <v>1374</v>
      </c>
      <c r="E3148" s="54" t="s">
        <v>3398</v>
      </c>
      <c r="F3148" s="12">
        <v>75</v>
      </c>
    </row>
    <row r="3149" customFormat="1" ht="26" customHeight="1" spans="1:6">
      <c r="A3149" s="11">
        <v>3147</v>
      </c>
      <c r="B3149" s="50" t="s">
        <v>7</v>
      </c>
      <c r="C3149" s="50" t="s">
        <v>8</v>
      </c>
      <c r="D3149" s="54" t="s">
        <v>300</v>
      </c>
      <c r="E3149" s="54" t="s">
        <v>3399</v>
      </c>
      <c r="F3149" s="68">
        <v>75</v>
      </c>
    </row>
    <row r="3150" customFormat="1" ht="26" customHeight="1" spans="1:6">
      <c r="A3150" s="11">
        <v>3148</v>
      </c>
      <c r="B3150" s="11" t="s">
        <v>7</v>
      </c>
      <c r="C3150" s="50" t="s">
        <v>8</v>
      </c>
      <c r="D3150" s="54" t="s">
        <v>53</v>
      </c>
      <c r="E3150" s="54" t="s">
        <v>3400</v>
      </c>
      <c r="F3150" s="12">
        <v>75</v>
      </c>
    </row>
    <row r="3151" customFormat="1" ht="26" customHeight="1" spans="1:6">
      <c r="A3151" s="11">
        <v>3149</v>
      </c>
      <c r="B3151" s="11" t="s">
        <v>7</v>
      </c>
      <c r="C3151" s="50" t="s">
        <v>8</v>
      </c>
      <c r="D3151" s="54" t="s">
        <v>306</v>
      </c>
      <c r="E3151" s="54" t="s">
        <v>3401</v>
      </c>
      <c r="F3151" s="12">
        <v>75</v>
      </c>
    </row>
    <row r="3152" customFormat="1" ht="26" customHeight="1" spans="1:6">
      <c r="A3152" s="11">
        <v>3150</v>
      </c>
      <c r="B3152" s="11" t="s">
        <v>7</v>
      </c>
      <c r="C3152" s="50" t="s">
        <v>8</v>
      </c>
      <c r="D3152" s="54" t="s">
        <v>306</v>
      </c>
      <c r="E3152" s="54" t="s">
        <v>3402</v>
      </c>
      <c r="F3152" s="12">
        <v>75</v>
      </c>
    </row>
    <row r="3153" customFormat="1" ht="26" customHeight="1" spans="1:6">
      <c r="A3153" s="11">
        <v>3151</v>
      </c>
      <c r="B3153" s="11" t="s">
        <v>7</v>
      </c>
      <c r="C3153" s="50" t="s">
        <v>896</v>
      </c>
      <c r="D3153" s="50" t="s">
        <v>961</v>
      </c>
      <c r="E3153" s="50" t="s">
        <v>3403</v>
      </c>
      <c r="F3153" s="12">
        <v>75</v>
      </c>
    </row>
    <row r="3154" customFormat="1" ht="26" customHeight="1" spans="1:6">
      <c r="A3154" s="11">
        <v>3152</v>
      </c>
      <c r="B3154" s="11" t="s">
        <v>7</v>
      </c>
      <c r="C3154" s="50" t="s">
        <v>896</v>
      </c>
      <c r="D3154" s="50" t="s">
        <v>930</v>
      </c>
      <c r="E3154" s="50" t="s">
        <v>3404</v>
      </c>
      <c r="F3154" s="12">
        <v>75</v>
      </c>
    </row>
    <row r="3155" customFormat="1" ht="26" customHeight="1" spans="1:6">
      <c r="A3155" s="11">
        <v>3153</v>
      </c>
      <c r="B3155" s="11" t="s">
        <v>7</v>
      </c>
      <c r="C3155" s="79" t="s">
        <v>48</v>
      </c>
      <c r="D3155" s="79" t="s">
        <v>1688</v>
      </c>
      <c r="E3155" s="79" t="s">
        <v>3405</v>
      </c>
      <c r="F3155" s="12">
        <v>75</v>
      </c>
    </row>
    <row r="3156" customFormat="1" ht="26" customHeight="1" spans="1:6">
      <c r="A3156" s="11">
        <v>3154</v>
      </c>
      <c r="B3156" s="11" t="s">
        <v>7</v>
      </c>
      <c r="C3156" s="79" t="s">
        <v>48</v>
      </c>
      <c r="D3156" s="79" t="s">
        <v>1688</v>
      </c>
      <c r="E3156" s="80" t="s">
        <v>3406</v>
      </c>
      <c r="F3156" s="12">
        <v>75</v>
      </c>
    </row>
    <row r="3157" customFormat="1" ht="26" customHeight="1" spans="1:6">
      <c r="A3157" s="11">
        <v>3155</v>
      </c>
      <c r="B3157" s="11" t="s">
        <v>7</v>
      </c>
      <c r="C3157" s="50" t="s">
        <v>663</v>
      </c>
      <c r="D3157" s="63" t="s">
        <v>758</v>
      </c>
      <c r="E3157" s="50" t="s">
        <v>3407</v>
      </c>
      <c r="F3157" s="12">
        <v>75</v>
      </c>
    </row>
    <row r="3158" customFormat="1" ht="26" customHeight="1" spans="1:6">
      <c r="A3158" s="11">
        <v>3156</v>
      </c>
      <c r="B3158" s="11" t="s">
        <v>7</v>
      </c>
      <c r="C3158" s="50" t="s">
        <v>663</v>
      </c>
      <c r="D3158" s="51" t="s">
        <v>844</v>
      </c>
      <c r="E3158" s="50" t="s">
        <v>3408</v>
      </c>
      <c r="F3158" s="12">
        <v>75</v>
      </c>
    </row>
    <row r="3159" customFormat="1" ht="26" customHeight="1" spans="1:6">
      <c r="A3159" s="11">
        <v>3157</v>
      </c>
      <c r="B3159" s="11" t="s">
        <v>7</v>
      </c>
      <c r="C3159" s="50" t="s">
        <v>663</v>
      </c>
      <c r="D3159" s="51" t="s">
        <v>817</v>
      </c>
      <c r="E3159" s="50" t="s">
        <v>3409</v>
      </c>
      <c r="F3159" s="12">
        <v>75</v>
      </c>
    </row>
    <row r="3160" customFormat="1" ht="26" customHeight="1" spans="1:6">
      <c r="A3160" s="11">
        <v>3158</v>
      </c>
      <c r="B3160" s="11" t="s">
        <v>7</v>
      </c>
      <c r="C3160" s="50" t="s">
        <v>663</v>
      </c>
      <c r="D3160" s="51" t="s">
        <v>679</v>
      </c>
      <c r="E3160" s="50" t="s">
        <v>3410</v>
      </c>
      <c r="F3160" s="12">
        <v>75</v>
      </c>
    </row>
    <row r="3161" customFormat="1" ht="26" customHeight="1" spans="1:6">
      <c r="A3161" s="11">
        <v>3159</v>
      </c>
      <c r="B3161" s="11" t="s">
        <v>7</v>
      </c>
      <c r="C3161" s="50" t="s">
        <v>663</v>
      </c>
      <c r="D3161" s="51" t="s">
        <v>679</v>
      </c>
      <c r="E3161" s="54" t="s">
        <v>3411</v>
      </c>
      <c r="F3161" s="12">
        <v>75</v>
      </c>
    </row>
    <row r="3162" customFormat="1" ht="26" customHeight="1" spans="1:6">
      <c r="A3162" s="11">
        <v>3160</v>
      </c>
      <c r="B3162" s="11" t="s">
        <v>7</v>
      </c>
      <c r="C3162" s="54" t="s">
        <v>1041</v>
      </c>
      <c r="D3162" s="54" t="s">
        <v>1254</v>
      </c>
      <c r="E3162" s="54" t="s">
        <v>3412</v>
      </c>
      <c r="F3162" s="12">
        <v>75</v>
      </c>
    </row>
    <row r="3163" customFormat="1" ht="26" customHeight="1" spans="1:6">
      <c r="A3163" s="11">
        <v>3161</v>
      </c>
      <c r="B3163" s="11" t="s">
        <v>7</v>
      </c>
      <c r="C3163" s="50" t="s">
        <v>494</v>
      </c>
      <c r="D3163" s="54" t="s">
        <v>510</v>
      </c>
      <c r="E3163" s="54" t="s">
        <v>3413</v>
      </c>
      <c r="F3163" s="12">
        <v>75</v>
      </c>
    </row>
    <row r="3164" customFormat="1" ht="26" customHeight="1" spans="1:6">
      <c r="A3164" s="11">
        <v>3162</v>
      </c>
      <c r="B3164" s="11" t="s">
        <v>7</v>
      </c>
      <c r="C3164" s="50" t="s">
        <v>494</v>
      </c>
      <c r="D3164" s="54" t="s">
        <v>622</v>
      </c>
      <c r="E3164" s="54" t="s">
        <v>3414</v>
      </c>
      <c r="F3164" s="12">
        <v>75</v>
      </c>
    </row>
    <row r="3165" customFormat="1" ht="26" customHeight="1" spans="1:6">
      <c r="A3165" s="11">
        <v>3163</v>
      </c>
      <c r="B3165" s="11" t="s">
        <v>7</v>
      </c>
      <c r="C3165" s="50" t="s">
        <v>494</v>
      </c>
      <c r="D3165" s="54" t="s">
        <v>499</v>
      </c>
      <c r="E3165" s="54" t="s">
        <v>3415</v>
      </c>
      <c r="F3165" s="12">
        <v>75</v>
      </c>
    </row>
    <row r="3166" customFormat="1" ht="26" customHeight="1" spans="1:6">
      <c r="A3166" s="11">
        <v>3164</v>
      </c>
      <c r="B3166" s="11" t="s">
        <v>7</v>
      </c>
      <c r="C3166" s="54" t="s">
        <v>494</v>
      </c>
      <c r="D3166" s="54" t="s">
        <v>499</v>
      </c>
      <c r="E3166" s="54" t="s">
        <v>3416</v>
      </c>
      <c r="F3166" s="12">
        <v>75</v>
      </c>
    </row>
    <row r="3167" customFormat="1" ht="26" customHeight="1" spans="1:6">
      <c r="A3167" s="11">
        <v>3165</v>
      </c>
      <c r="B3167" s="11" t="s">
        <v>7</v>
      </c>
      <c r="C3167" s="54" t="s">
        <v>494</v>
      </c>
      <c r="D3167" s="54" t="s">
        <v>499</v>
      </c>
      <c r="E3167" s="54" t="s">
        <v>3417</v>
      </c>
      <c r="F3167" s="12">
        <v>75</v>
      </c>
    </row>
    <row r="3168" customFormat="1" ht="26" customHeight="1" spans="1:6">
      <c r="A3168" s="11">
        <v>3166</v>
      </c>
      <c r="B3168" s="11" t="s">
        <v>7</v>
      </c>
      <c r="C3168" s="50" t="s">
        <v>1284</v>
      </c>
      <c r="D3168" s="54" t="s">
        <v>1539</v>
      </c>
      <c r="E3168" s="54" t="s">
        <v>3418</v>
      </c>
      <c r="F3168" s="12">
        <v>75</v>
      </c>
    </row>
    <row r="3169" customFormat="1" ht="26" customHeight="1" spans="1:6">
      <c r="A3169" s="11">
        <v>3167</v>
      </c>
      <c r="B3169" s="11" t="s">
        <v>7</v>
      </c>
      <c r="C3169" s="50" t="s">
        <v>1284</v>
      </c>
      <c r="D3169" s="54" t="s">
        <v>1539</v>
      </c>
      <c r="E3169" s="54" t="s">
        <v>3419</v>
      </c>
      <c r="F3169" s="12">
        <v>75</v>
      </c>
    </row>
    <row r="3170" customFormat="1" ht="26" customHeight="1" spans="1:6">
      <c r="A3170" s="11">
        <v>3168</v>
      </c>
      <c r="B3170" s="11" t="s">
        <v>7</v>
      </c>
      <c r="C3170" s="50" t="s">
        <v>8</v>
      </c>
      <c r="D3170" s="54" t="s">
        <v>284</v>
      </c>
      <c r="E3170" s="54" t="s">
        <v>3420</v>
      </c>
      <c r="F3170" s="12">
        <v>75</v>
      </c>
    </row>
    <row r="3171" customFormat="1" ht="26" customHeight="1" spans="1:6">
      <c r="A3171" s="11">
        <v>3169</v>
      </c>
      <c r="B3171" s="11" t="s">
        <v>7</v>
      </c>
      <c r="C3171" s="50" t="s">
        <v>8</v>
      </c>
      <c r="D3171" s="54" t="s">
        <v>161</v>
      </c>
      <c r="E3171" s="54" t="s">
        <v>3421</v>
      </c>
      <c r="F3171" s="12">
        <v>75</v>
      </c>
    </row>
    <row r="3172" customFormat="1" ht="26" customHeight="1" spans="1:6">
      <c r="A3172" s="11">
        <v>3170</v>
      </c>
      <c r="B3172" s="11" t="s">
        <v>7</v>
      </c>
      <c r="C3172" s="50" t="s">
        <v>8</v>
      </c>
      <c r="D3172" s="54" t="s">
        <v>107</v>
      </c>
      <c r="E3172" s="54" t="s">
        <v>3422</v>
      </c>
      <c r="F3172" s="12">
        <v>75</v>
      </c>
    </row>
    <row r="3173" customFormat="1" ht="26" customHeight="1" spans="1:6">
      <c r="A3173" s="11">
        <v>3171</v>
      </c>
      <c r="B3173" s="11" t="s">
        <v>7</v>
      </c>
      <c r="C3173" s="50" t="s">
        <v>8</v>
      </c>
      <c r="D3173" s="54" t="s">
        <v>269</v>
      </c>
      <c r="E3173" s="54" t="s">
        <v>3423</v>
      </c>
      <c r="F3173" s="12">
        <v>75</v>
      </c>
    </row>
    <row r="3174" customFormat="1" ht="26" customHeight="1" spans="1:6">
      <c r="A3174" s="11">
        <v>3172</v>
      </c>
      <c r="B3174" s="11" t="s">
        <v>7</v>
      </c>
      <c r="C3174" s="50" t="s">
        <v>8</v>
      </c>
      <c r="D3174" s="54" t="s">
        <v>21</v>
      </c>
      <c r="E3174" s="54" t="s">
        <v>3424</v>
      </c>
      <c r="F3174" s="12">
        <v>75</v>
      </c>
    </row>
    <row r="3175" customFormat="1" ht="26" customHeight="1" spans="1:6">
      <c r="A3175" s="11">
        <v>3173</v>
      </c>
      <c r="B3175" s="11" t="s">
        <v>7</v>
      </c>
      <c r="C3175" s="50" t="s">
        <v>8</v>
      </c>
      <c r="D3175" s="54" t="s">
        <v>21</v>
      </c>
      <c r="E3175" s="54" t="s">
        <v>3425</v>
      </c>
      <c r="F3175" s="12">
        <v>75</v>
      </c>
    </row>
    <row r="3176" customFormat="1" ht="26" customHeight="1" spans="1:6">
      <c r="A3176" s="11">
        <v>3174</v>
      </c>
      <c r="B3176" s="11" t="s">
        <v>7</v>
      </c>
      <c r="C3176" s="50" t="s">
        <v>8</v>
      </c>
      <c r="D3176" s="54" t="s">
        <v>71</v>
      </c>
      <c r="E3176" s="54" t="s">
        <v>3426</v>
      </c>
      <c r="F3176" s="12">
        <v>75</v>
      </c>
    </row>
    <row r="3177" customFormat="1" ht="26" customHeight="1" spans="1:6">
      <c r="A3177" s="11">
        <v>3175</v>
      </c>
      <c r="B3177" s="11" t="s">
        <v>7</v>
      </c>
      <c r="C3177" s="50" t="s">
        <v>8</v>
      </c>
      <c r="D3177" s="54" t="s">
        <v>71</v>
      </c>
      <c r="E3177" s="54" t="s">
        <v>3427</v>
      </c>
      <c r="F3177" s="12">
        <v>75</v>
      </c>
    </row>
    <row r="3178" customFormat="1" ht="26" customHeight="1" spans="1:6">
      <c r="A3178" s="11">
        <v>3176</v>
      </c>
      <c r="B3178" s="11" t="s">
        <v>7</v>
      </c>
      <c r="C3178" s="50" t="s">
        <v>1891</v>
      </c>
      <c r="D3178" s="63" t="s">
        <v>2010</v>
      </c>
      <c r="E3178" s="63" t="s">
        <v>3428</v>
      </c>
      <c r="F3178" s="12">
        <v>75</v>
      </c>
    </row>
    <row r="3179" customFormat="1" ht="26" customHeight="1" spans="1:6">
      <c r="A3179" s="11">
        <v>3177</v>
      </c>
      <c r="B3179" s="11" t="s">
        <v>7</v>
      </c>
      <c r="C3179" s="50" t="s">
        <v>896</v>
      </c>
      <c r="D3179" s="50" t="s">
        <v>942</v>
      </c>
      <c r="E3179" s="50" t="s">
        <v>3429</v>
      </c>
      <c r="F3179" s="12">
        <v>75</v>
      </c>
    </row>
    <row r="3180" customFormat="1" ht="26" customHeight="1" spans="1:6">
      <c r="A3180" s="11">
        <v>3178</v>
      </c>
      <c r="B3180" s="11" t="s">
        <v>7</v>
      </c>
      <c r="C3180" s="60" t="s">
        <v>48</v>
      </c>
      <c r="D3180" s="60" t="s">
        <v>1705</v>
      </c>
      <c r="E3180" s="60" t="s">
        <v>3430</v>
      </c>
      <c r="F3180" s="12">
        <v>75</v>
      </c>
    </row>
    <row r="3181" customFormat="1" ht="26" customHeight="1" spans="1:6">
      <c r="A3181" s="11">
        <v>3179</v>
      </c>
      <c r="B3181" s="11" t="s">
        <v>7</v>
      </c>
      <c r="C3181" s="60" t="s">
        <v>48</v>
      </c>
      <c r="D3181" s="60" t="s">
        <v>1705</v>
      </c>
      <c r="E3181" s="70" t="s">
        <v>3431</v>
      </c>
      <c r="F3181" s="12">
        <v>75</v>
      </c>
    </row>
    <row r="3182" customFormat="1" ht="26" customHeight="1" spans="1:6">
      <c r="A3182" s="11">
        <v>3180</v>
      </c>
      <c r="B3182" s="11" t="s">
        <v>7</v>
      </c>
      <c r="C3182" s="60" t="s">
        <v>48</v>
      </c>
      <c r="D3182" s="72" t="s">
        <v>1677</v>
      </c>
      <c r="E3182" s="72" t="s">
        <v>3432</v>
      </c>
      <c r="F3182" s="12">
        <v>75</v>
      </c>
    </row>
    <row r="3183" customFormat="1" ht="26" customHeight="1" spans="1:6">
      <c r="A3183" s="11">
        <v>3181</v>
      </c>
      <c r="B3183" s="11" t="s">
        <v>7</v>
      </c>
      <c r="C3183" s="50" t="s">
        <v>663</v>
      </c>
      <c r="D3183" s="63" t="s">
        <v>844</v>
      </c>
      <c r="E3183" s="50" t="s">
        <v>3433</v>
      </c>
      <c r="F3183" s="12">
        <v>75</v>
      </c>
    </row>
    <row r="3184" customFormat="1" ht="26" customHeight="1" spans="1:6">
      <c r="A3184" s="11">
        <v>3182</v>
      </c>
      <c r="B3184" s="11" t="s">
        <v>7</v>
      </c>
      <c r="C3184" s="50" t="s">
        <v>663</v>
      </c>
      <c r="D3184" s="63" t="s">
        <v>844</v>
      </c>
      <c r="E3184" s="50" t="s">
        <v>3434</v>
      </c>
      <c r="F3184" s="12">
        <v>75</v>
      </c>
    </row>
    <row r="3185" customFormat="1" ht="26" customHeight="1" spans="1:6">
      <c r="A3185" s="11">
        <v>3183</v>
      </c>
      <c r="B3185" s="11" t="s">
        <v>7</v>
      </c>
      <c r="C3185" s="50" t="s">
        <v>663</v>
      </c>
      <c r="D3185" s="51" t="s">
        <v>758</v>
      </c>
      <c r="E3185" s="50" t="s">
        <v>3435</v>
      </c>
      <c r="F3185" s="12">
        <v>75</v>
      </c>
    </row>
    <row r="3186" customFormat="1" ht="26" customHeight="1" spans="1:6">
      <c r="A3186" s="11">
        <v>3184</v>
      </c>
      <c r="B3186" s="11" t="s">
        <v>7</v>
      </c>
      <c r="C3186" s="50" t="s">
        <v>663</v>
      </c>
      <c r="D3186" s="51" t="s">
        <v>851</v>
      </c>
      <c r="E3186" s="50" t="s">
        <v>3436</v>
      </c>
      <c r="F3186" s="12">
        <v>75</v>
      </c>
    </row>
    <row r="3187" customFormat="1" ht="26" customHeight="1" spans="1:6">
      <c r="A3187" s="11">
        <v>3185</v>
      </c>
      <c r="B3187" s="11" t="s">
        <v>7</v>
      </c>
      <c r="C3187" s="50" t="s">
        <v>663</v>
      </c>
      <c r="D3187" s="51" t="s">
        <v>851</v>
      </c>
      <c r="E3187" s="50" t="s">
        <v>3437</v>
      </c>
      <c r="F3187" s="12">
        <v>75</v>
      </c>
    </row>
    <row r="3188" customFormat="1" ht="26" customHeight="1" spans="1:6">
      <c r="A3188" s="11">
        <v>3186</v>
      </c>
      <c r="B3188" s="11" t="s">
        <v>7</v>
      </c>
      <c r="C3188" s="50" t="s">
        <v>663</v>
      </c>
      <c r="D3188" s="50" t="s">
        <v>793</v>
      </c>
      <c r="E3188" s="50" t="s">
        <v>3438</v>
      </c>
      <c r="F3188" s="12">
        <v>75</v>
      </c>
    </row>
    <row r="3189" customFormat="1" ht="26" customHeight="1" spans="1:6">
      <c r="A3189" s="11">
        <v>3187</v>
      </c>
      <c r="B3189" s="11" t="s">
        <v>7</v>
      </c>
      <c r="C3189" s="54" t="s">
        <v>494</v>
      </c>
      <c r="D3189" s="54" t="s">
        <v>531</v>
      </c>
      <c r="E3189" s="54" t="s">
        <v>3439</v>
      </c>
      <c r="F3189" s="12">
        <v>75</v>
      </c>
    </row>
    <row r="3190" customFormat="1" ht="26" customHeight="1" spans="1:6">
      <c r="A3190" s="11">
        <v>3188</v>
      </c>
      <c r="B3190" s="11" t="s">
        <v>7</v>
      </c>
      <c r="C3190" s="54" t="s">
        <v>494</v>
      </c>
      <c r="D3190" s="54" t="s">
        <v>531</v>
      </c>
      <c r="E3190" s="54" t="s">
        <v>3440</v>
      </c>
      <c r="F3190" s="12">
        <v>75</v>
      </c>
    </row>
    <row r="3191" customFormat="1" ht="26" customHeight="1" spans="1:6">
      <c r="A3191" s="11">
        <v>3189</v>
      </c>
      <c r="B3191" s="11" t="s">
        <v>7</v>
      </c>
      <c r="C3191" s="54" t="s">
        <v>494</v>
      </c>
      <c r="D3191" s="54" t="s">
        <v>550</v>
      </c>
      <c r="E3191" s="54" t="s">
        <v>3441</v>
      </c>
      <c r="F3191" s="12">
        <v>75</v>
      </c>
    </row>
    <row r="3192" customFormat="1" ht="26" customHeight="1" spans="1:6">
      <c r="A3192" s="11">
        <v>3190</v>
      </c>
      <c r="B3192" s="11" t="s">
        <v>7</v>
      </c>
      <c r="C3192" s="51" t="s">
        <v>328</v>
      </c>
      <c r="D3192" s="54" t="s">
        <v>3022</v>
      </c>
      <c r="E3192" s="78" t="s">
        <v>3442</v>
      </c>
      <c r="F3192" s="12">
        <v>75</v>
      </c>
    </row>
    <row r="3193" customFormat="1" ht="26" customHeight="1" spans="1:6">
      <c r="A3193" s="11">
        <v>3191</v>
      </c>
      <c r="B3193" s="11" t="s">
        <v>7</v>
      </c>
      <c r="C3193" s="50" t="s">
        <v>1808</v>
      </c>
      <c r="D3193" s="50" t="s">
        <v>1870</v>
      </c>
      <c r="E3193" s="50" t="s">
        <v>3443</v>
      </c>
      <c r="F3193" s="12">
        <v>75</v>
      </c>
    </row>
    <row r="3194" customFormat="1" ht="26" customHeight="1" spans="1:6">
      <c r="A3194" s="11">
        <v>3192</v>
      </c>
      <c r="B3194" s="11" t="s">
        <v>7</v>
      </c>
      <c r="C3194" s="54" t="s">
        <v>1284</v>
      </c>
      <c r="D3194" s="54" t="s">
        <v>1302</v>
      </c>
      <c r="E3194" s="54" t="s">
        <v>3444</v>
      </c>
      <c r="F3194" s="12">
        <v>75</v>
      </c>
    </row>
    <row r="3195" customFormat="1" ht="26" customHeight="1" spans="1:6">
      <c r="A3195" s="11">
        <v>3193</v>
      </c>
      <c r="B3195" s="11" t="s">
        <v>7</v>
      </c>
      <c r="C3195" s="50" t="s">
        <v>8</v>
      </c>
      <c r="D3195" s="54" t="s">
        <v>53</v>
      </c>
      <c r="E3195" s="54" t="s">
        <v>3445</v>
      </c>
      <c r="F3195" s="12">
        <v>75</v>
      </c>
    </row>
    <row r="3196" customFormat="1" ht="26" customHeight="1" spans="1:6">
      <c r="A3196" s="11">
        <v>3194</v>
      </c>
      <c r="B3196" s="11" t="s">
        <v>7</v>
      </c>
      <c r="C3196" s="50" t="s">
        <v>896</v>
      </c>
      <c r="D3196" s="50" t="s">
        <v>1011</v>
      </c>
      <c r="E3196" s="54" t="s">
        <v>3446</v>
      </c>
      <c r="F3196" s="12">
        <v>75</v>
      </c>
    </row>
    <row r="3197" customFormat="1" ht="26" customHeight="1" spans="1:6">
      <c r="A3197" s="11">
        <v>3195</v>
      </c>
      <c r="B3197" s="11" t="s">
        <v>7</v>
      </c>
      <c r="C3197" s="50" t="s">
        <v>896</v>
      </c>
      <c r="D3197" s="50" t="s">
        <v>912</v>
      </c>
      <c r="E3197" s="50" t="s">
        <v>3447</v>
      </c>
      <c r="F3197" s="12">
        <v>75</v>
      </c>
    </row>
    <row r="3198" customFormat="1" ht="26" customHeight="1" spans="1:6">
      <c r="A3198" s="11">
        <v>3196</v>
      </c>
      <c r="B3198" s="11" t="s">
        <v>7</v>
      </c>
      <c r="C3198" s="50" t="s">
        <v>896</v>
      </c>
      <c r="D3198" s="50" t="s">
        <v>1011</v>
      </c>
      <c r="E3198" s="50" t="s">
        <v>3448</v>
      </c>
      <c r="F3198" s="12">
        <v>75</v>
      </c>
    </row>
    <row r="3199" customFormat="1" ht="26" customHeight="1" spans="1:6">
      <c r="A3199" s="11">
        <v>3197</v>
      </c>
      <c r="B3199" s="11" t="s">
        <v>7</v>
      </c>
      <c r="C3199" s="50" t="s">
        <v>896</v>
      </c>
      <c r="D3199" s="50" t="s">
        <v>937</v>
      </c>
      <c r="E3199" s="64" t="s">
        <v>3449</v>
      </c>
      <c r="F3199" s="12">
        <v>75</v>
      </c>
    </row>
    <row r="3200" customFormat="1" ht="26" customHeight="1" spans="1:6">
      <c r="A3200" s="11">
        <v>3198</v>
      </c>
      <c r="B3200" s="11" t="s">
        <v>7</v>
      </c>
      <c r="C3200" s="60" t="s">
        <v>48</v>
      </c>
      <c r="D3200" s="60" t="s">
        <v>1677</v>
      </c>
      <c r="E3200" s="60" t="s">
        <v>3450</v>
      </c>
      <c r="F3200" s="12">
        <v>75</v>
      </c>
    </row>
    <row r="3201" customFormat="1" ht="26" customHeight="1" spans="1:6">
      <c r="A3201" s="11">
        <v>3199</v>
      </c>
      <c r="B3201" s="11" t="s">
        <v>7</v>
      </c>
      <c r="C3201" s="60" t="s">
        <v>48</v>
      </c>
      <c r="D3201" s="60" t="s">
        <v>1658</v>
      </c>
      <c r="E3201" s="70" t="s">
        <v>3451</v>
      </c>
      <c r="F3201" s="12">
        <v>75</v>
      </c>
    </row>
    <row r="3202" customFormat="1" ht="26" customHeight="1" spans="1:6">
      <c r="A3202" s="11">
        <v>3200</v>
      </c>
      <c r="B3202" s="11" t="s">
        <v>7</v>
      </c>
      <c r="C3202" s="50" t="s">
        <v>663</v>
      </c>
      <c r="D3202" s="63" t="s">
        <v>711</v>
      </c>
      <c r="E3202" s="50" t="s">
        <v>3452</v>
      </c>
      <c r="F3202" s="12">
        <v>75</v>
      </c>
    </row>
    <row r="3203" customFormat="1" ht="26" customHeight="1" spans="1:6">
      <c r="A3203" s="11">
        <v>3201</v>
      </c>
      <c r="B3203" s="11" t="s">
        <v>7</v>
      </c>
      <c r="C3203" s="50" t="s">
        <v>663</v>
      </c>
      <c r="D3203" s="63" t="s">
        <v>886</v>
      </c>
      <c r="E3203" s="50" t="s">
        <v>3453</v>
      </c>
      <c r="F3203" s="12">
        <v>75</v>
      </c>
    </row>
    <row r="3204" customFormat="1" ht="26" customHeight="1" spans="1:6">
      <c r="A3204" s="11">
        <v>3202</v>
      </c>
      <c r="B3204" s="11" t="s">
        <v>7</v>
      </c>
      <c r="C3204" s="50" t="s">
        <v>663</v>
      </c>
      <c r="D3204" s="63" t="s">
        <v>886</v>
      </c>
      <c r="E3204" s="50" t="s">
        <v>3454</v>
      </c>
      <c r="F3204" s="12">
        <v>75</v>
      </c>
    </row>
    <row r="3205" customFormat="1" ht="26" customHeight="1" spans="1:6">
      <c r="A3205" s="11">
        <v>3203</v>
      </c>
      <c r="B3205" s="11" t="s">
        <v>7</v>
      </c>
      <c r="C3205" s="50" t="s">
        <v>441</v>
      </c>
      <c r="D3205" s="50" t="s">
        <v>446</v>
      </c>
      <c r="E3205" s="50" t="s">
        <v>2908</v>
      </c>
      <c r="F3205" s="12">
        <v>75</v>
      </c>
    </row>
    <row r="3206" customFormat="1" ht="26" customHeight="1" spans="1:6">
      <c r="A3206" s="11">
        <v>3204</v>
      </c>
      <c r="B3206" s="11" t="s">
        <v>7</v>
      </c>
      <c r="C3206" s="50" t="s">
        <v>2027</v>
      </c>
      <c r="D3206" s="54" t="s">
        <v>2091</v>
      </c>
      <c r="E3206" s="54" t="s">
        <v>251</v>
      </c>
      <c r="F3206" s="12">
        <v>75</v>
      </c>
    </row>
    <row r="3207" customFormat="1" ht="26" customHeight="1" spans="1:6">
      <c r="A3207" s="11">
        <v>3205</v>
      </c>
      <c r="B3207" s="11" t="s">
        <v>7</v>
      </c>
      <c r="C3207" s="50" t="s">
        <v>2027</v>
      </c>
      <c r="D3207" s="54" t="s">
        <v>2068</v>
      </c>
      <c r="E3207" s="54" t="s">
        <v>3455</v>
      </c>
      <c r="F3207" s="12">
        <v>75</v>
      </c>
    </row>
    <row r="3208" customFormat="1" ht="26" customHeight="1" spans="1:6">
      <c r="A3208" s="11">
        <v>3206</v>
      </c>
      <c r="B3208" s="11" t="s">
        <v>7</v>
      </c>
      <c r="C3208" s="54" t="s">
        <v>1284</v>
      </c>
      <c r="D3208" s="54" t="s">
        <v>1517</v>
      </c>
      <c r="E3208" s="54" t="s">
        <v>3456</v>
      </c>
      <c r="F3208" s="12">
        <v>75</v>
      </c>
    </row>
    <row r="3209" customFormat="1" ht="26" customHeight="1" spans="1:6">
      <c r="A3209" s="11">
        <v>3207</v>
      </c>
      <c r="B3209" s="11" t="s">
        <v>7</v>
      </c>
      <c r="C3209" s="50" t="s">
        <v>8</v>
      </c>
      <c r="D3209" s="54" t="s">
        <v>203</v>
      </c>
      <c r="E3209" s="54" t="s">
        <v>3457</v>
      </c>
      <c r="F3209" s="12">
        <v>75</v>
      </c>
    </row>
    <row r="3210" customFormat="1" ht="26" customHeight="1" spans="1:6">
      <c r="A3210" s="11">
        <v>3208</v>
      </c>
      <c r="B3210" s="11" t="s">
        <v>7</v>
      </c>
      <c r="C3210" s="50" t="s">
        <v>8</v>
      </c>
      <c r="D3210" s="54" t="s">
        <v>161</v>
      </c>
      <c r="E3210" s="54" t="s">
        <v>3458</v>
      </c>
      <c r="F3210" s="12">
        <v>75</v>
      </c>
    </row>
    <row r="3211" customFormat="1" ht="26" customHeight="1" spans="1:6">
      <c r="A3211" s="11">
        <v>3209</v>
      </c>
      <c r="B3211" s="11" t="s">
        <v>7</v>
      </c>
      <c r="C3211" s="50" t="s">
        <v>8</v>
      </c>
      <c r="D3211" s="54" t="s">
        <v>263</v>
      </c>
      <c r="E3211" s="54" t="s">
        <v>3459</v>
      </c>
      <c r="F3211" s="12">
        <v>75</v>
      </c>
    </row>
    <row r="3212" customFormat="1" ht="26" customHeight="1" spans="1:6">
      <c r="A3212" s="11">
        <v>3210</v>
      </c>
      <c r="B3212" s="11" t="s">
        <v>7</v>
      </c>
      <c r="C3212" s="50" t="s">
        <v>8</v>
      </c>
      <c r="D3212" s="54" t="s">
        <v>232</v>
      </c>
      <c r="E3212" s="54" t="s">
        <v>3460</v>
      </c>
      <c r="F3212" s="12">
        <v>75</v>
      </c>
    </row>
    <row r="3213" customFormat="1" ht="26" customHeight="1" spans="1:6">
      <c r="A3213" s="11">
        <v>3211</v>
      </c>
      <c r="B3213" s="11" t="s">
        <v>7</v>
      </c>
      <c r="C3213" s="50" t="s">
        <v>8</v>
      </c>
      <c r="D3213" s="54" t="s">
        <v>21</v>
      </c>
      <c r="E3213" s="54" t="s">
        <v>3461</v>
      </c>
      <c r="F3213" s="12">
        <v>75</v>
      </c>
    </row>
    <row r="3214" customFormat="1" ht="26" customHeight="1" spans="1:6">
      <c r="A3214" s="11">
        <v>3212</v>
      </c>
      <c r="B3214" s="11" t="s">
        <v>7</v>
      </c>
      <c r="C3214" s="50" t="s">
        <v>8</v>
      </c>
      <c r="D3214" s="54" t="s">
        <v>71</v>
      </c>
      <c r="E3214" s="54" t="s">
        <v>3462</v>
      </c>
      <c r="F3214" s="12">
        <v>75</v>
      </c>
    </row>
    <row r="3215" customFormat="1" ht="26" customHeight="1" spans="1:6">
      <c r="A3215" s="11">
        <v>3213</v>
      </c>
      <c r="B3215" s="11" t="s">
        <v>7</v>
      </c>
      <c r="C3215" s="50" t="s">
        <v>8</v>
      </c>
      <c r="D3215" s="54" t="s">
        <v>71</v>
      </c>
      <c r="E3215" s="54" t="s">
        <v>3463</v>
      </c>
      <c r="F3215" s="12">
        <v>75</v>
      </c>
    </row>
    <row r="3216" customFormat="1" ht="26" customHeight="1" spans="1:6">
      <c r="A3216" s="11">
        <v>3214</v>
      </c>
      <c r="B3216" s="11" t="s">
        <v>7</v>
      </c>
      <c r="C3216" s="50" t="s">
        <v>1891</v>
      </c>
      <c r="D3216" s="51" t="s">
        <v>1936</v>
      </c>
      <c r="E3216" s="51" t="s">
        <v>3464</v>
      </c>
      <c r="F3216" s="12">
        <v>75</v>
      </c>
    </row>
    <row r="3217" customFormat="1" ht="26" customHeight="1" spans="1:6">
      <c r="A3217" s="11">
        <v>3215</v>
      </c>
      <c r="B3217" s="11" t="s">
        <v>7</v>
      </c>
      <c r="C3217" s="50" t="s">
        <v>1891</v>
      </c>
      <c r="D3217" s="51" t="s">
        <v>3465</v>
      </c>
      <c r="E3217" s="51" t="s">
        <v>3466</v>
      </c>
      <c r="F3217" s="12">
        <v>75</v>
      </c>
    </row>
    <row r="3218" customFormat="1" ht="26" customHeight="1" spans="1:6">
      <c r="A3218" s="11">
        <v>3216</v>
      </c>
      <c r="B3218" s="11" t="s">
        <v>7</v>
      </c>
      <c r="C3218" s="60" t="s">
        <v>48</v>
      </c>
      <c r="D3218" s="60" t="s">
        <v>3467</v>
      </c>
      <c r="E3218" s="60" t="s">
        <v>3468</v>
      </c>
      <c r="F3218" s="12">
        <v>75</v>
      </c>
    </row>
    <row r="3219" customFormat="1" ht="26" customHeight="1" spans="1:6">
      <c r="A3219" s="11">
        <v>3217</v>
      </c>
      <c r="B3219" s="11" t="s">
        <v>7</v>
      </c>
      <c r="C3219" s="50" t="s">
        <v>663</v>
      </c>
      <c r="D3219" s="63" t="s">
        <v>820</v>
      </c>
      <c r="E3219" s="50" t="s">
        <v>3469</v>
      </c>
      <c r="F3219" s="12">
        <v>75</v>
      </c>
    </row>
    <row r="3220" customFormat="1" ht="26" customHeight="1" spans="1:6">
      <c r="A3220" s="11">
        <v>3218</v>
      </c>
      <c r="B3220" s="11" t="s">
        <v>7</v>
      </c>
      <c r="C3220" s="50" t="s">
        <v>663</v>
      </c>
      <c r="D3220" s="63" t="s">
        <v>693</v>
      </c>
      <c r="E3220" s="50" t="s">
        <v>3470</v>
      </c>
      <c r="F3220" s="12">
        <v>75</v>
      </c>
    </row>
    <row r="3221" customFormat="1" ht="26" customHeight="1" spans="1:6">
      <c r="A3221" s="11">
        <v>3219</v>
      </c>
      <c r="B3221" s="11" t="s">
        <v>7</v>
      </c>
      <c r="C3221" s="50" t="s">
        <v>663</v>
      </c>
      <c r="D3221" s="63" t="s">
        <v>693</v>
      </c>
      <c r="E3221" s="50" t="s">
        <v>3471</v>
      </c>
      <c r="F3221" s="12">
        <v>75</v>
      </c>
    </row>
    <row r="3222" customFormat="1" ht="26" customHeight="1" spans="1:6">
      <c r="A3222" s="11">
        <v>3220</v>
      </c>
      <c r="B3222" s="11" t="s">
        <v>7</v>
      </c>
      <c r="C3222" s="50" t="s">
        <v>663</v>
      </c>
      <c r="D3222" s="51" t="s">
        <v>747</v>
      </c>
      <c r="E3222" s="50" t="s">
        <v>3472</v>
      </c>
      <c r="F3222" s="12">
        <v>75</v>
      </c>
    </row>
    <row r="3223" customFormat="1" ht="26" customHeight="1" spans="1:6">
      <c r="A3223" s="11">
        <v>3221</v>
      </c>
      <c r="B3223" s="11" t="s">
        <v>7</v>
      </c>
      <c r="C3223" s="50" t="s">
        <v>663</v>
      </c>
      <c r="D3223" s="50" t="s">
        <v>747</v>
      </c>
      <c r="E3223" s="50" t="s">
        <v>3473</v>
      </c>
      <c r="F3223" s="12">
        <v>75</v>
      </c>
    </row>
    <row r="3224" customFormat="1" ht="26" customHeight="1" spans="1:6">
      <c r="A3224" s="11">
        <v>3222</v>
      </c>
      <c r="B3224" s="11" t="s">
        <v>7</v>
      </c>
      <c r="C3224" s="50" t="s">
        <v>663</v>
      </c>
      <c r="D3224" s="50" t="s">
        <v>799</v>
      </c>
      <c r="E3224" s="50" t="s">
        <v>3474</v>
      </c>
      <c r="F3224" s="12">
        <v>75</v>
      </c>
    </row>
    <row r="3225" customFormat="1" ht="26" customHeight="1" spans="1:6">
      <c r="A3225" s="11">
        <v>3223</v>
      </c>
      <c r="B3225" s="11" t="s">
        <v>7</v>
      </c>
      <c r="C3225" s="50" t="s">
        <v>663</v>
      </c>
      <c r="D3225" s="50" t="s">
        <v>693</v>
      </c>
      <c r="E3225" s="50" t="s">
        <v>3475</v>
      </c>
      <c r="F3225" s="12">
        <v>75</v>
      </c>
    </row>
    <row r="3226" customFormat="1" ht="26" customHeight="1" spans="1:6">
      <c r="A3226" s="11">
        <v>3224</v>
      </c>
      <c r="B3226" s="11" t="s">
        <v>7</v>
      </c>
      <c r="C3226" s="50" t="s">
        <v>663</v>
      </c>
      <c r="D3226" s="74" t="s">
        <v>729</v>
      </c>
      <c r="E3226" s="51" t="s">
        <v>3476</v>
      </c>
      <c r="F3226" s="12">
        <v>75</v>
      </c>
    </row>
    <row r="3227" customFormat="1" ht="26" customHeight="1" spans="1:6">
      <c r="A3227" s="11">
        <v>3225</v>
      </c>
      <c r="B3227" s="11" t="s">
        <v>7</v>
      </c>
      <c r="C3227" s="50" t="s">
        <v>663</v>
      </c>
      <c r="D3227" s="74" t="s">
        <v>720</v>
      </c>
      <c r="E3227" s="51" t="s">
        <v>3477</v>
      </c>
      <c r="F3227" s="12">
        <v>75</v>
      </c>
    </row>
    <row r="3228" customFormat="1" ht="26" customHeight="1" spans="1:6">
      <c r="A3228" s="11">
        <v>3226</v>
      </c>
      <c r="B3228" s="11" t="s">
        <v>7</v>
      </c>
      <c r="C3228" s="54" t="s">
        <v>1041</v>
      </c>
      <c r="D3228" s="54" t="s">
        <v>1217</v>
      </c>
      <c r="E3228" s="54" t="s">
        <v>3478</v>
      </c>
      <c r="F3228" s="12">
        <v>75</v>
      </c>
    </row>
    <row r="3229" customFormat="1" ht="26" customHeight="1" spans="1:6">
      <c r="A3229" s="11">
        <v>3227</v>
      </c>
      <c r="B3229" s="11" t="s">
        <v>7</v>
      </c>
      <c r="C3229" s="54" t="s">
        <v>1041</v>
      </c>
      <c r="D3229" s="54" t="s">
        <v>1227</v>
      </c>
      <c r="E3229" s="54" t="s">
        <v>3479</v>
      </c>
      <c r="F3229" s="12">
        <v>75</v>
      </c>
    </row>
    <row r="3230" customFormat="1" ht="26" customHeight="1" spans="1:6">
      <c r="A3230" s="11">
        <v>3228</v>
      </c>
      <c r="B3230" s="11" t="s">
        <v>7</v>
      </c>
      <c r="C3230" s="54" t="s">
        <v>1041</v>
      </c>
      <c r="D3230" s="54" t="s">
        <v>1131</v>
      </c>
      <c r="E3230" s="54" t="s">
        <v>3480</v>
      </c>
      <c r="F3230" s="12">
        <v>75</v>
      </c>
    </row>
    <row r="3231" customFormat="1" ht="26" customHeight="1" spans="1:6">
      <c r="A3231" s="11">
        <v>3229</v>
      </c>
      <c r="B3231" s="11" t="s">
        <v>7</v>
      </c>
      <c r="C3231" s="60" t="s">
        <v>48</v>
      </c>
      <c r="D3231" s="60" t="s">
        <v>3481</v>
      </c>
      <c r="E3231" s="51" t="s">
        <v>3482</v>
      </c>
      <c r="F3231" s="12">
        <v>75</v>
      </c>
    </row>
    <row r="3232" customFormat="1" ht="26" customHeight="1" spans="1:6">
      <c r="A3232" s="11">
        <v>3230</v>
      </c>
      <c r="B3232" s="11" t="s">
        <v>7</v>
      </c>
      <c r="C3232" s="60" t="s">
        <v>48</v>
      </c>
      <c r="D3232" s="60" t="s">
        <v>1701</v>
      </c>
      <c r="E3232" s="51" t="s">
        <v>3483</v>
      </c>
      <c r="F3232" s="12">
        <v>75</v>
      </c>
    </row>
    <row r="3233" customFormat="1" ht="26" customHeight="1" spans="1:6">
      <c r="A3233" s="11">
        <v>3231</v>
      </c>
      <c r="B3233" s="11" t="s">
        <v>7</v>
      </c>
      <c r="C3233" s="60" t="s">
        <v>48</v>
      </c>
      <c r="D3233" s="60" t="s">
        <v>1701</v>
      </c>
      <c r="E3233" s="51" t="s">
        <v>3484</v>
      </c>
      <c r="F3233" s="12">
        <v>75</v>
      </c>
    </row>
    <row r="3234" customFormat="1" ht="26" customHeight="1" spans="1:6">
      <c r="A3234" s="11">
        <v>3232</v>
      </c>
      <c r="B3234" s="11" t="s">
        <v>7</v>
      </c>
      <c r="C3234" s="60" t="s">
        <v>48</v>
      </c>
      <c r="D3234" s="60" t="s">
        <v>1663</v>
      </c>
      <c r="E3234" s="51" t="s">
        <v>3485</v>
      </c>
      <c r="F3234" s="12">
        <v>75</v>
      </c>
    </row>
    <row r="3235" customFormat="1" ht="26" customHeight="1" spans="1:6">
      <c r="A3235" s="11">
        <v>3233</v>
      </c>
      <c r="B3235" s="11" t="s">
        <v>7</v>
      </c>
      <c r="C3235" s="60" t="s">
        <v>48</v>
      </c>
      <c r="D3235" s="60" t="s">
        <v>1663</v>
      </c>
      <c r="E3235" s="51" t="s">
        <v>3486</v>
      </c>
      <c r="F3235" s="12">
        <v>75</v>
      </c>
    </row>
    <row r="3236" customFormat="1" ht="26" customHeight="1" spans="1:6">
      <c r="A3236" s="11">
        <v>3234</v>
      </c>
      <c r="B3236" s="11" t="s">
        <v>7</v>
      </c>
      <c r="C3236" s="60" t="s">
        <v>48</v>
      </c>
      <c r="D3236" s="60" t="s">
        <v>3487</v>
      </c>
      <c r="E3236" s="51" t="s">
        <v>3488</v>
      </c>
      <c r="F3236" s="12">
        <v>75</v>
      </c>
    </row>
    <row r="3237" customFormat="1" ht="26" customHeight="1" spans="1:6">
      <c r="A3237" s="11">
        <v>3235</v>
      </c>
      <c r="B3237" s="11" t="s">
        <v>7</v>
      </c>
      <c r="C3237" s="60" t="s">
        <v>48</v>
      </c>
      <c r="D3237" s="60" t="s">
        <v>3489</v>
      </c>
      <c r="E3237" s="51" t="s">
        <v>3490</v>
      </c>
      <c r="F3237" s="12">
        <v>75</v>
      </c>
    </row>
    <row r="3238" customFormat="1" ht="26" customHeight="1" spans="1:6">
      <c r="A3238" s="11">
        <v>3236</v>
      </c>
      <c r="B3238" s="11" t="s">
        <v>7</v>
      </c>
      <c r="C3238" s="60" t="s">
        <v>48</v>
      </c>
      <c r="D3238" s="60" t="s">
        <v>3491</v>
      </c>
      <c r="E3238" s="60" t="s">
        <v>3492</v>
      </c>
      <c r="F3238" s="12">
        <v>75</v>
      </c>
    </row>
    <row r="3239" customFormat="1" ht="26" customHeight="1" spans="1:6">
      <c r="A3239" s="11">
        <v>3237</v>
      </c>
      <c r="B3239" s="11" t="s">
        <v>7</v>
      </c>
      <c r="C3239" s="54" t="s">
        <v>494</v>
      </c>
      <c r="D3239" s="54" t="s">
        <v>2196</v>
      </c>
      <c r="E3239" s="54" t="s">
        <v>3493</v>
      </c>
      <c r="F3239" s="12">
        <v>75</v>
      </c>
    </row>
    <row r="3240" customFormat="1" ht="26" customHeight="1" spans="1:6">
      <c r="A3240" s="11">
        <v>3238</v>
      </c>
      <c r="B3240" s="11" t="s">
        <v>7</v>
      </c>
      <c r="C3240" s="54" t="s">
        <v>494</v>
      </c>
      <c r="D3240" s="54" t="s">
        <v>2196</v>
      </c>
      <c r="E3240" s="54" t="s">
        <v>3494</v>
      </c>
      <c r="F3240" s="12">
        <v>75</v>
      </c>
    </row>
    <row r="3241" customFormat="1" ht="26" customHeight="1" spans="1:6">
      <c r="A3241" s="11">
        <v>3239</v>
      </c>
      <c r="B3241" s="11" t="s">
        <v>7</v>
      </c>
      <c r="C3241" s="50" t="s">
        <v>441</v>
      </c>
      <c r="D3241" s="50" t="s">
        <v>471</v>
      </c>
      <c r="E3241" s="50" t="s">
        <v>3495</v>
      </c>
      <c r="F3241" s="12">
        <v>75</v>
      </c>
    </row>
    <row r="3242" customFormat="1" ht="26" customHeight="1" spans="1:6">
      <c r="A3242" s="11">
        <v>3240</v>
      </c>
      <c r="B3242" s="11" t="s">
        <v>7</v>
      </c>
      <c r="C3242" s="50" t="s">
        <v>441</v>
      </c>
      <c r="D3242" s="50" t="s">
        <v>458</v>
      </c>
      <c r="E3242" s="50" t="s">
        <v>3496</v>
      </c>
      <c r="F3242" s="12">
        <v>75</v>
      </c>
    </row>
    <row r="3243" customFormat="1" ht="26" customHeight="1" spans="1:6">
      <c r="A3243" s="11">
        <v>3241</v>
      </c>
      <c r="B3243" s="11" t="s">
        <v>7</v>
      </c>
      <c r="C3243" s="50" t="s">
        <v>441</v>
      </c>
      <c r="D3243" s="50" t="s">
        <v>449</v>
      </c>
      <c r="E3243" s="50" t="s">
        <v>3497</v>
      </c>
      <c r="F3243" s="12">
        <v>75</v>
      </c>
    </row>
    <row r="3244" customFormat="1" ht="26" customHeight="1" spans="1:6">
      <c r="A3244" s="11">
        <v>3242</v>
      </c>
      <c r="B3244" s="11" t="s">
        <v>7</v>
      </c>
      <c r="C3244" s="51" t="s">
        <v>328</v>
      </c>
      <c r="D3244" s="54" t="s">
        <v>3022</v>
      </c>
      <c r="E3244" s="54" t="s">
        <v>3498</v>
      </c>
      <c r="F3244" s="12">
        <v>75</v>
      </c>
    </row>
    <row r="3245" customFormat="1" ht="26" customHeight="1" spans="1:6">
      <c r="A3245" s="11">
        <v>3243</v>
      </c>
      <c r="B3245" s="11" t="s">
        <v>7</v>
      </c>
      <c r="C3245" s="51" t="s">
        <v>328</v>
      </c>
      <c r="D3245" s="54" t="s">
        <v>3022</v>
      </c>
      <c r="E3245" s="50" t="s">
        <v>3499</v>
      </c>
      <c r="F3245" s="12">
        <v>75</v>
      </c>
    </row>
    <row r="3246" customFormat="1" ht="26" customHeight="1" spans="1:6">
      <c r="A3246" s="11">
        <v>3244</v>
      </c>
      <c r="B3246" s="11" t="s">
        <v>7</v>
      </c>
      <c r="C3246" s="50" t="s">
        <v>351</v>
      </c>
      <c r="D3246" s="51" t="s">
        <v>352</v>
      </c>
      <c r="E3246" s="51" t="s">
        <v>3500</v>
      </c>
      <c r="F3246" s="12">
        <v>75</v>
      </c>
    </row>
    <row r="3247" customFormat="1" ht="26" customHeight="1" spans="1:6">
      <c r="A3247" s="11">
        <v>3245</v>
      </c>
      <c r="B3247" s="11" t="s">
        <v>7</v>
      </c>
      <c r="C3247" s="50" t="s">
        <v>1808</v>
      </c>
      <c r="D3247" s="50" t="s">
        <v>1878</v>
      </c>
      <c r="E3247" s="50" t="s">
        <v>3501</v>
      </c>
      <c r="F3247" s="12">
        <v>75</v>
      </c>
    </row>
    <row r="3248" customFormat="1" ht="26" customHeight="1" spans="1:6">
      <c r="A3248" s="11">
        <v>3246</v>
      </c>
      <c r="B3248" s="11" t="s">
        <v>7</v>
      </c>
      <c r="C3248" s="50" t="s">
        <v>1808</v>
      </c>
      <c r="D3248" s="50" t="s">
        <v>1809</v>
      </c>
      <c r="E3248" s="50" t="s">
        <v>3502</v>
      </c>
      <c r="F3248" s="12">
        <v>75</v>
      </c>
    </row>
    <row r="3249" customFormat="1" ht="26" customHeight="1" spans="1:6">
      <c r="A3249" s="11">
        <v>3247</v>
      </c>
      <c r="B3249" s="11" t="s">
        <v>7</v>
      </c>
      <c r="C3249" s="50" t="s">
        <v>1808</v>
      </c>
      <c r="D3249" s="50" t="s">
        <v>1840</v>
      </c>
      <c r="E3249" s="50" t="s">
        <v>3503</v>
      </c>
      <c r="F3249" s="12">
        <v>75</v>
      </c>
    </row>
    <row r="3250" customFormat="1" ht="26" customHeight="1" spans="1:6">
      <c r="A3250" s="11">
        <v>3248</v>
      </c>
      <c r="B3250" s="11" t="s">
        <v>7</v>
      </c>
      <c r="C3250" s="50" t="s">
        <v>2027</v>
      </c>
      <c r="D3250" s="54" t="s">
        <v>2052</v>
      </c>
      <c r="E3250" s="54" t="s">
        <v>3504</v>
      </c>
      <c r="F3250" s="12">
        <v>75</v>
      </c>
    </row>
    <row r="3251" customFormat="1" ht="26" customHeight="1" spans="1:6">
      <c r="A3251" s="11">
        <v>3249</v>
      </c>
      <c r="B3251" s="11" t="s">
        <v>7</v>
      </c>
      <c r="C3251" s="50" t="s">
        <v>2027</v>
      </c>
      <c r="D3251" s="54" t="s">
        <v>2052</v>
      </c>
      <c r="E3251" s="54" t="s">
        <v>3505</v>
      </c>
      <c r="F3251" s="12">
        <v>75</v>
      </c>
    </row>
    <row r="3252" customFormat="1" ht="26" customHeight="1" spans="1:6">
      <c r="A3252" s="11">
        <v>3250</v>
      </c>
      <c r="B3252" s="11" t="s">
        <v>7</v>
      </c>
      <c r="C3252" s="50" t="s">
        <v>2027</v>
      </c>
      <c r="D3252" s="54" t="s">
        <v>2036</v>
      </c>
      <c r="E3252" s="54" t="s">
        <v>3506</v>
      </c>
      <c r="F3252" s="12">
        <v>75</v>
      </c>
    </row>
    <row r="3253" customFormat="1" ht="26" customHeight="1" spans="1:6">
      <c r="A3253" s="11">
        <v>3251</v>
      </c>
      <c r="B3253" s="11" t="s">
        <v>7</v>
      </c>
      <c r="C3253" s="54" t="s">
        <v>1284</v>
      </c>
      <c r="D3253" s="54" t="s">
        <v>1595</v>
      </c>
      <c r="E3253" s="54" t="s">
        <v>3507</v>
      </c>
      <c r="F3253" s="12">
        <v>75</v>
      </c>
    </row>
    <row r="3254" customFormat="1" ht="26" customHeight="1" spans="1:6">
      <c r="A3254" s="11">
        <v>3252</v>
      </c>
      <c r="B3254" s="11" t="s">
        <v>7</v>
      </c>
      <c r="C3254" s="54" t="s">
        <v>1284</v>
      </c>
      <c r="D3254" s="54" t="s">
        <v>1625</v>
      </c>
      <c r="E3254" s="54" t="s">
        <v>3508</v>
      </c>
      <c r="F3254" s="12">
        <v>75</v>
      </c>
    </row>
    <row r="3255" customFormat="1" ht="26" customHeight="1" spans="1:6">
      <c r="A3255" s="11">
        <v>3253</v>
      </c>
      <c r="B3255" s="11" t="s">
        <v>7</v>
      </c>
      <c r="C3255" s="54" t="s">
        <v>1284</v>
      </c>
      <c r="D3255" s="54" t="s">
        <v>1302</v>
      </c>
      <c r="E3255" s="54" t="s">
        <v>3509</v>
      </c>
      <c r="F3255" s="12">
        <v>75</v>
      </c>
    </row>
    <row r="3256" customFormat="1" ht="26" customHeight="1" spans="1:6">
      <c r="A3256" s="11">
        <v>3254</v>
      </c>
      <c r="B3256" s="11" t="s">
        <v>7</v>
      </c>
      <c r="C3256" s="50" t="s">
        <v>8</v>
      </c>
      <c r="D3256" s="54" t="s">
        <v>189</v>
      </c>
      <c r="E3256" s="54" t="s">
        <v>3510</v>
      </c>
      <c r="F3256" s="12">
        <v>75</v>
      </c>
    </row>
    <row r="3257" customFormat="1" ht="26" customHeight="1" spans="1:6">
      <c r="A3257" s="11">
        <v>3255</v>
      </c>
      <c r="B3257" s="11" t="s">
        <v>7</v>
      </c>
      <c r="C3257" s="50" t="s">
        <v>8</v>
      </c>
      <c r="D3257" s="54" t="s">
        <v>189</v>
      </c>
      <c r="E3257" s="54" t="s">
        <v>3511</v>
      </c>
      <c r="F3257" s="12">
        <v>75</v>
      </c>
    </row>
    <row r="3258" customFormat="1" ht="26" customHeight="1" spans="1:6">
      <c r="A3258" s="11">
        <v>3256</v>
      </c>
      <c r="B3258" s="11" t="s">
        <v>7</v>
      </c>
      <c r="C3258" s="50" t="s">
        <v>8</v>
      </c>
      <c r="D3258" s="54" t="s">
        <v>237</v>
      </c>
      <c r="E3258" s="54" t="s">
        <v>3512</v>
      </c>
      <c r="F3258" s="12">
        <v>75</v>
      </c>
    </row>
    <row r="3259" customFormat="1" ht="26" customHeight="1" spans="1:6">
      <c r="A3259" s="11">
        <v>3257</v>
      </c>
      <c r="B3259" s="11" t="s">
        <v>7</v>
      </c>
      <c r="C3259" s="50" t="s">
        <v>8</v>
      </c>
      <c r="D3259" s="54" t="s">
        <v>161</v>
      </c>
      <c r="E3259" s="54" t="s">
        <v>3513</v>
      </c>
      <c r="F3259" s="12">
        <v>75</v>
      </c>
    </row>
    <row r="3260" customFormat="1" ht="26" customHeight="1" spans="1:6">
      <c r="A3260" s="11">
        <v>3258</v>
      </c>
      <c r="B3260" s="11" t="s">
        <v>7</v>
      </c>
      <c r="C3260" s="50" t="s">
        <v>8</v>
      </c>
      <c r="D3260" s="54" t="s">
        <v>300</v>
      </c>
      <c r="E3260" s="54" t="s">
        <v>3514</v>
      </c>
      <c r="F3260" s="12">
        <v>75</v>
      </c>
    </row>
    <row r="3261" customFormat="1" ht="26" customHeight="1" spans="1:6">
      <c r="A3261" s="11">
        <v>3259</v>
      </c>
      <c r="B3261" s="11" t="s">
        <v>7</v>
      </c>
      <c r="C3261" s="50" t="s">
        <v>8</v>
      </c>
      <c r="D3261" s="54" t="s">
        <v>71</v>
      </c>
      <c r="E3261" s="54" t="s">
        <v>3515</v>
      </c>
      <c r="F3261" s="12">
        <v>75</v>
      </c>
    </row>
    <row r="3262" customFormat="1" ht="26" customHeight="1" spans="1:6">
      <c r="A3262" s="11">
        <v>3260</v>
      </c>
      <c r="B3262" s="11" t="s">
        <v>7</v>
      </c>
      <c r="C3262" s="50" t="s">
        <v>8</v>
      </c>
      <c r="D3262" s="54" t="s">
        <v>71</v>
      </c>
      <c r="E3262" s="54" t="s">
        <v>3516</v>
      </c>
      <c r="F3262" s="12">
        <v>75</v>
      </c>
    </row>
    <row r="3263" customFormat="1" ht="26" customHeight="1" spans="1:6">
      <c r="A3263" s="11">
        <v>3261</v>
      </c>
      <c r="B3263" s="11" t="s">
        <v>7</v>
      </c>
      <c r="C3263" s="50" t="s">
        <v>8</v>
      </c>
      <c r="D3263" s="54" t="s">
        <v>71</v>
      </c>
      <c r="E3263" s="54" t="s">
        <v>3517</v>
      </c>
      <c r="F3263" s="12">
        <v>75</v>
      </c>
    </row>
    <row r="3264" customFormat="1" ht="26" customHeight="1" spans="1:6">
      <c r="A3264" s="11">
        <v>3262</v>
      </c>
      <c r="B3264" s="11" t="s">
        <v>7</v>
      </c>
      <c r="C3264" s="50" t="s">
        <v>8</v>
      </c>
      <c r="D3264" s="54" t="s">
        <v>71</v>
      </c>
      <c r="E3264" s="54" t="s">
        <v>3518</v>
      </c>
      <c r="F3264" s="12">
        <v>75</v>
      </c>
    </row>
    <row r="3265" customFormat="1" ht="26" customHeight="1" spans="1:6">
      <c r="A3265" s="11">
        <v>3263</v>
      </c>
      <c r="B3265" s="11" t="s">
        <v>7</v>
      </c>
      <c r="C3265" s="50" t="s">
        <v>1891</v>
      </c>
      <c r="D3265" s="51" t="s">
        <v>2010</v>
      </c>
      <c r="E3265" s="54" t="s">
        <v>3519</v>
      </c>
      <c r="F3265" s="12">
        <v>75</v>
      </c>
    </row>
    <row r="3266" customFormat="1" ht="26" customHeight="1" spans="1:6">
      <c r="A3266" s="11">
        <v>3264</v>
      </c>
      <c r="B3266" s="11" t="s">
        <v>7</v>
      </c>
      <c r="C3266" s="50" t="s">
        <v>1891</v>
      </c>
      <c r="D3266" s="51" t="s">
        <v>3520</v>
      </c>
      <c r="E3266" s="54" t="s">
        <v>3521</v>
      </c>
      <c r="F3266" s="12">
        <v>75</v>
      </c>
    </row>
    <row r="3267" customFormat="1" ht="26" customHeight="1" spans="1:6">
      <c r="A3267" s="11">
        <v>3265</v>
      </c>
      <c r="B3267" s="11" t="s">
        <v>7</v>
      </c>
      <c r="C3267" s="50" t="s">
        <v>1891</v>
      </c>
      <c r="D3267" s="51" t="s">
        <v>1992</v>
      </c>
      <c r="E3267" s="54" t="s">
        <v>3522</v>
      </c>
      <c r="F3267" s="12">
        <v>75</v>
      </c>
    </row>
    <row r="3268" customFormat="1" ht="26" customHeight="1" spans="1:6">
      <c r="A3268" s="11">
        <v>3266</v>
      </c>
      <c r="B3268" s="11" t="s">
        <v>7</v>
      </c>
      <c r="C3268" s="50" t="s">
        <v>1891</v>
      </c>
      <c r="D3268" s="51" t="s">
        <v>1992</v>
      </c>
      <c r="E3268" s="54" t="s">
        <v>3523</v>
      </c>
      <c r="F3268" s="12">
        <v>75</v>
      </c>
    </row>
    <row r="3269" customFormat="1" ht="26" customHeight="1" spans="1:6">
      <c r="A3269" s="11">
        <v>3267</v>
      </c>
      <c r="B3269" s="11" t="s">
        <v>7</v>
      </c>
      <c r="C3269" s="50" t="s">
        <v>1891</v>
      </c>
      <c r="D3269" s="51" t="s">
        <v>1905</v>
      </c>
      <c r="E3269" s="54" t="s">
        <v>422</v>
      </c>
      <c r="F3269" s="12">
        <v>75</v>
      </c>
    </row>
    <row r="3270" customFormat="1" ht="26" customHeight="1" spans="1:6">
      <c r="A3270" s="11">
        <v>3268</v>
      </c>
      <c r="B3270" s="11" t="s">
        <v>7</v>
      </c>
      <c r="C3270" s="50" t="s">
        <v>1891</v>
      </c>
      <c r="D3270" s="50" t="s">
        <v>1905</v>
      </c>
      <c r="E3270" s="54" t="s">
        <v>3524</v>
      </c>
      <c r="F3270" s="12">
        <v>75</v>
      </c>
    </row>
    <row r="3271" customFormat="1" ht="26" customHeight="1" spans="1:6">
      <c r="A3271" s="11">
        <v>3269</v>
      </c>
      <c r="B3271" s="11" t="s">
        <v>7</v>
      </c>
      <c r="C3271" s="50" t="s">
        <v>1891</v>
      </c>
      <c r="D3271" s="54" t="s">
        <v>1968</v>
      </c>
      <c r="E3271" s="54" t="s">
        <v>3525</v>
      </c>
      <c r="F3271" s="12">
        <v>75</v>
      </c>
    </row>
    <row r="3272" customFormat="1" ht="26" customHeight="1" spans="1:6">
      <c r="A3272" s="11">
        <v>3270</v>
      </c>
      <c r="B3272" s="11" t="s">
        <v>7</v>
      </c>
      <c r="C3272" s="50" t="s">
        <v>1891</v>
      </c>
      <c r="D3272" s="81" t="s">
        <v>628</v>
      </c>
      <c r="E3272" s="54" t="s">
        <v>3526</v>
      </c>
      <c r="F3272" s="12">
        <v>75</v>
      </c>
    </row>
    <row r="3273" customFormat="1" ht="26" customHeight="1" spans="1:6">
      <c r="A3273" s="11">
        <v>3271</v>
      </c>
      <c r="B3273" s="11" t="s">
        <v>7</v>
      </c>
      <c r="C3273" s="50" t="s">
        <v>896</v>
      </c>
      <c r="D3273" s="50" t="s">
        <v>1019</v>
      </c>
      <c r="E3273" s="82" t="s">
        <v>3527</v>
      </c>
      <c r="F3273" s="12">
        <v>75</v>
      </c>
    </row>
    <row r="3274" customFormat="1" ht="26" customHeight="1" spans="1:6">
      <c r="A3274" s="11">
        <v>3272</v>
      </c>
      <c r="B3274" s="11" t="s">
        <v>7</v>
      </c>
      <c r="C3274" s="50" t="s">
        <v>896</v>
      </c>
      <c r="D3274" s="50" t="s">
        <v>1019</v>
      </c>
      <c r="E3274" s="82" t="s">
        <v>3528</v>
      </c>
      <c r="F3274" s="12">
        <v>75</v>
      </c>
    </row>
    <row r="3275" customFormat="1" ht="26" customHeight="1" spans="1:6">
      <c r="A3275" s="11">
        <v>3273</v>
      </c>
      <c r="B3275" s="11" t="s">
        <v>7</v>
      </c>
      <c r="C3275" s="50" t="s">
        <v>896</v>
      </c>
      <c r="D3275" s="50" t="s">
        <v>1019</v>
      </c>
      <c r="E3275" s="82" t="s">
        <v>3529</v>
      </c>
      <c r="F3275" s="12">
        <v>75</v>
      </c>
    </row>
    <row r="3276" customFormat="1" ht="26" customHeight="1" spans="1:6">
      <c r="A3276" s="11">
        <v>3274</v>
      </c>
      <c r="B3276" s="11" t="s">
        <v>7</v>
      </c>
      <c r="C3276" s="50" t="s">
        <v>896</v>
      </c>
      <c r="D3276" s="50" t="s">
        <v>897</v>
      </c>
      <c r="E3276" s="82" t="s">
        <v>3530</v>
      </c>
      <c r="F3276" s="12">
        <v>75</v>
      </c>
    </row>
    <row r="3277" customFormat="1" ht="26" customHeight="1" spans="1:6">
      <c r="A3277" s="11">
        <v>3275</v>
      </c>
      <c r="B3277" s="11" t="s">
        <v>7</v>
      </c>
      <c r="C3277" s="50" t="s">
        <v>896</v>
      </c>
      <c r="D3277" s="50" t="s">
        <v>961</v>
      </c>
      <c r="E3277" s="82" t="s">
        <v>3531</v>
      </c>
      <c r="F3277" s="12">
        <v>75</v>
      </c>
    </row>
    <row r="3278" customFormat="1" ht="26" customHeight="1" spans="1:6">
      <c r="A3278" s="11">
        <v>3276</v>
      </c>
      <c r="B3278" s="11" t="s">
        <v>7</v>
      </c>
      <c r="C3278" s="50" t="s">
        <v>896</v>
      </c>
      <c r="D3278" s="50" t="s">
        <v>937</v>
      </c>
      <c r="E3278" s="82" t="s">
        <v>3532</v>
      </c>
      <c r="F3278" s="12">
        <v>75</v>
      </c>
    </row>
    <row r="3279" customFormat="1" ht="26" customHeight="1" spans="1:6">
      <c r="A3279" s="11">
        <v>3277</v>
      </c>
      <c r="B3279" s="11" t="s">
        <v>7</v>
      </c>
      <c r="C3279" s="50" t="s">
        <v>896</v>
      </c>
      <c r="D3279" s="50" t="s">
        <v>937</v>
      </c>
      <c r="E3279" s="82" t="s">
        <v>3533</v>
      </c>
      <c r="F3279" s="12">
        <v>75</v>
      </c>
    </row>
    <row r="3280" customFormat="1" ht="26" customHeight="1" spans="1:6">
      <c r="A3280" s="11">
        <v>3278</v>
      </c>
      <c r="B3280" s="11" t="s">
        <v>7</v>
      </c>
      <c r="C3280" s="60" t="s">
        <v>48</v>
      </c>
      <c r="D3280" s="60" t="s">
        <v>1701</v>
      </c>
      <c r="E3280" s="60" t="s">
        <v>3534</v>
      </c>
      <c r="F3280" s="12">
        <v>75</v>
      </c>
    </row>
    <row r="3281" customFormat="1" ht="26" customHeight="1" spans="1:6">
      <c r="A3281" s="11">
        <v>3279</v>
      </c>
      <c r="B3281" s="11" t="s">
        <v>7</v>
      </c>
      <c r="C3281" s="60" t="s">
        <v>48</v>
      </c>
      <c r="D3281" s="60" t="s">
        <v>1701</v>
      </c>
      <c r="E3281" s="70" t="s">
        <v>3535</v>
      </c>
      <c r="F3281" s="12">
        <v>75</v>
      </c>
    </row>
    <row r="3282" customFormat="1" ht="26" customHeight="1" spans="1:6">
      <c r="A3282" s="11">
        <v>3280</v>
      </c>
      <c r="B3282" s="11" t="s">
        <v>7</v>
      </c>
      <c r="C3282" s="50" t="s">
        <v>663</v>
      </c>
      <c r="D3282" s="63" t="s">
        <v>793</v>
      </c>
      <c r="E3282" s="50" t="s">
        <v>3536</v>
      </c>
      <c r="F3282" s="12">
        <v>75</v>
      </c>
    </row>
    <row r="3283" customFormat="1" ht="26" customHeight="1" spans="1:6">
      <c r="A3283" s="11">
        <v>3281</v>
      </c>
      <c r="B3283" s="11" t="s">
        <v>7</v>
      </c>
      <c r="C3283" s="54" t="s">
        <v>1041</v>
      </c>
      <c r="D3283" s="54" t="s">
        <v>3537</v>
      </c>
      <c r="E3283" s="54" t="s">
        <v>3538</v>
      </c>
      <c r="F3283" s="12">
        <v>75</v>
      </c>
    </row>
    <row r="3284" customFormat="1" ht="26" customHeight="1" spans="1:6">
      <c r="A3284" s="11">
        <v>3282</v>
      </c>
      <c r="B3284" s="11" t="s">
        <v>7</v>
      </c>
      <c r="C3284" s="54" t="s">
        <v>1041</v>
      </c>
      <c r="D3284" s="54" t="s">
        <v>1271</v>
      </c>
      <c r="E3284" s="54" t="s">
        <v>3539</v>
      </c>
      <c r="F3284" s="12">
        <v>75</v>
      </c>
    </row>
    <row r="3285" customFormat="1" ht="26" customHeight="1" spans="1:6">
      <c r="A3285" s="11">
        <v>3283</v>
      </c>
      <c r="B3285" s="11" t="s">
        <v>7</v>
      </c>
      <c r="C3285" s="54" t="s">
        <v>1041</v>
      </c>
      <c r="D3285" s="54" t="s">
        <v>1278</v>
      </c>
      <c r="E3285" s="54" t="s">
        <v>3540</v>
      </c>
      <c r="F3285" s="12">
        <v>75</v>
      </c>
    </row>
    <row r="3286" customFormat="1" ht="26" customHeight="1" spans="1:6">
      <c r="A3286" s="11">
        <v>3284</v>
      </c>
      <c r="B3286" s="11" t="s">
        <v>7</v>
      </c>
      <c r="C3286" s="54" t="s">
        <v>1041</v>
      </c>
      <c r="D3286" s="54" t="s">
        <v>1083</v>
      </c>
      <c r="E3286" s="54" t="s">
        <v>3541</v>
      </c>
      <c r="F3286" s="12">
        <v>75</v>
      </c>
    </row>
    <row r="3287" customFormat="1" ht="26" customHeight="1" spans="1:6">
      <c r="A3287" s="11">
        <v>3285</v>
      </c>
      <c r="B3287" s="11" t="s">
        <v>7</v>
      </c>
      <c r="C3287" s="54" t="s">
        <v>1041</v>
      </c>
      <c r="D3287" s="54" t="s">
        <v>1066</v>
      </c>
      <c r="E3287" s="54" t="s">
        <v>3542</v>
      </c>
      <c r="F3287" s="12">
        <v>75</v>
      </c>
    </row>
    <row r="3288" customFormat="1" ht="26" customHeight="1" spans="1:6">
      <c r="A3288" s="11">
        <v>3286</v>
      </c>
      <c r="B3288" s="11" t="s">
        <v>7</v>
      </c>
      <c r="C3288" s="54" t="s">
        <v>1041</v>
      </c>
      <c r="D3288" s="54" t="s">
        <v>1142</v>
      </c>
      <c r="E3288" s="54" t="s">
        <v>3543</v>
      </c>
      <c r="F3288" s="12">
        <v>75</v>
      </c>
    </row>
    <row r="3289" customFormat="1" ht="26" customHeight="1" spans="1:6">
      <c r="A3289" s="11">
        <v>3287</v>
      </c>
      <c r="B3289" s="11" t="s">
        <v>7</v>
      </c>
      <c r="C3289" s="54" t="s">
        <v>494</v>
      </c>
      <c r="D3289" s="54" t="s">
        <v>510</v>
      </c>
      <c r="E3289" s="54" t="s">
        <v>3544</v>
      </c>
      <c r="F3289" s="12">
        <v>75</v>
      </c>
    </row>
    <row r="3290" customFormat="1" ht="26" customHeight="1" spans="1:6">
      <c r="A3290" s="11">
        <v>3288</v>
      </c>
      <c r="B3290" s="11" t="s">
        <v>7</v>
      </c>
      <c r="C3290" s="54" t="s">
        <v>494</v>
      </c>
      <c r="D3290" s="54" t="s">
        <v>523</v>
      </c>
      <c r="E3290" s="54" t="s">
        <v>3545</v>
      </c>
      <c r="F3290" s="12">
        <v>75</v>
      </c>
    </row>
    <row r="3291" customFormat="1" ht="26" customHeight="1" spans="1:6">
      <c r="A3291" s="11">
        <v>3289</v>
      </c>
      <c r="B3291" s="11" t="s">
        <v>7</v>
      </c>
      <c r="C3291" s="54" t="s">
        <v>494</v>
      </c>
      <c r="D3291" s="54" t="s">
        <v>531</v>
      </c>
      <c r="E3291" s="54" t="s">
        <v>3546</v>
      </c>
      <c r="F3291" s="12">
        <v>75</v>
      </c>
    </row>
    <row r="3292" customFormat="1" ht="26" customHeight="1" spans="1:6">
      <c r="A3292" s="11">
        <v>3290</v>
      </c>
      <c r="B3292" s="11" t="s">
        <v>7</v>
      </c>
      <c r="C3292" s="54" t="s">
        <v>494</v>
      </c>
      <c r="D3292" s="54" t="s">
        <v>656</v>
      </c>
      <c r="E3292" s="54" t="s">
        <v>3547</v>
      </c>
      <c r="F3292" s="12">
        <v>75</v>
      </c>
    </row>
    <row r="3293" customFormat="1" ht="26" customHeight="1" spans="1:6">
      <c r="A3293" s="11">
        <v>3291</v>
      </c>
      <c r="B3293" s="11" t="s">
        <v>7</v>
      </c>
      <c r="C3293" s="54" t="s">
        <v>494</v>
      </c>
      <c r="D3293" s="54" t="s">
        <v>583</v>
      </c>
      <c r="E3293" s="54" t="s">
        <v>3548</v>
      </c>
      <c r="F3293" s="12">
        <v>75</v>
      </c>
    </row>
    <row r="3294" customFormat="1" ht="26" customHeight="1" spans="1:6">
      <c r="A3294" s="11">
        <v>3292</v>
      </c>
      <c r="B3294" s="11" t="s">
        <v>7</v>
      </c>
      <c r="C3294" s="54" t="s">
        <v>494</v>
      </c>
      <c r="D3294" s="54" t="s">
        <v>628</v>
      </c>
      <c r="E3294" s="54" t="s">
        <v>3549</v>
      </c>
      <c r="F3294" s="12">
        <v>75</v>
      </c>
    </row>
    <row r="3295" customFormat="1" ht="26" customHeight="1" spans="1:6">
      <c r="A3295" s="11">
        <v>3293</v>
      </c>
      <c r="B3295" s="11" t="s">
        <v>7</v>
      </c>
      <c r="C3295" s="54" t="s">
        <v>494</v>
      </c>
      <c r="D3295" s="54" t="s">
        <v>628</v>
      </c>
      <c r="E3295" s="54" t="s">
        <v>3550</v>
      </c>
      <c r="F3295" s="12">
        <v>75</v>
      </c>
    </row>
    <row r="3296" customFormat="1" ht="26" customHeight="1" spans="1:6">
      <c r="A3296" s="11">
        <v>3294</v>
      </c>
      <c r="B3296" s="11" t="s">
        <v>7</v>
      </c>
      <c r="C3296" s="54" t="s">
        <v>494</v>
      </c>
      <c r="D3296" s="54" t="s">
        <v>622</v>
      </c>
      <c r="E3296" s="54" t="s">
        <v>3551</v>
      </c>
      <c r="F3296" s="12">
        <v>75</v>
      </c>
    </row>
    <row r="3297" customFormat="1" ht="26" customHeight="1" spans="1:6">
      <c r="A3297" s="11">
        <v>3295</v>
      </c>
      <c r="B3297" s="11" t="s">
        <v>7</v>
      </c>
      <c r="C3297" s="54" t="s">
        <v>494</v>
      </c>
      <c r="D3297" s="54" t="s">
        <v>646</v>
      </c>
      <c r="E3297" s="54" t="s">
        <v>3552</v>
      </c>
      <c r="F3297" s="12">
        <v>75</v>
      </c>
    </row>
    <row r="3298" customFormat="1" ht="26" customHeight="1" spans="1:6">
      <c r="A3298" s="11">
        <v>3296</v>
      </c>
      <c r="B3298" s="11" t="s">
        <v>7</v>
      </c>
      <c r="C3298" s="54" t="s">
        <v>494</v>
      </c>
      <c r="D3298" s="54" t="s">
        <v>499</v>
      </c>
      <c r="E3298" s="54" t="s">
        <v>3553</v>
      </c>
      <c r="F3298" s="12">
        <v>75</v>
      </c>
    </row>
    <row r="3299" customFormat="1" ht="26" customHeight="1" spans="1:6">
      <c r="A3299" s="11">
        <v>3297</v>
      </c>
      <c r="B3299" s="11" t="s">
        <v>7</v>
      </c>
      <c r="C3299" s="50" t="s">
        <v>441</v>
      </c>
      <c r="D3299" s="50" t="s">
        <v>3554</v>
      </c>
      <c r="E3299" s="50" t="s">
        <v>3555</v>
      </c>
      <c r="F3299" s="12">
        <v>75</v>
      </c>
    </row>
    <row r="3300" customFormat="1" ht="26" customHeight="1" spans="1:6">
      <c r="A3300" s="11">
        <v>3298</v>
      </c>
      <c r="B3300" s="11" t="s">
        <v>7</v>
      </c>
      <c r="C3300" s="50" t="s">
        <v>441</v>
      </c>
      <c r="D3300" s="50" t="s">
        <v>467</v>
      </c>
      <c r="E3300" s="50" t="s">
        <v>3556</v>
      </c>
      <c r="F3300" s="12">
        <v>75</v>
      </c>
    </row>
    <row r="3301" customFormat="1" ht="26" customHeight="1" spans="1:6">
      <c r="A3301" s="11">
        <v>3299</v>
      </c>
      <c r="B3301" s="11" t="s">
        <v>7</v>
      </c>
      <c r="C3301" s="54" t="s">
        <v>328</v>
      </c>
      <c r="D3301" s="54" t="s">
        <v>373</v>
      </c>
      <c r="E3301" s="53" t="s">
        <v>3557</v>
      </c>
      <c r="F3301" s="12">
        <v>75</v>
      </c>
    </row>
    <row r="3302" customFormat="1" ht="26" customHeight="1" spans="1:6">
      <c r="A3302" s="11">
        <v>3300</v>
      </c>
      <c r="B3302" s="11" t="s">
        <v>7</v>
      </c>
      <c r="C3302" s="54" t="s">
        <v>328</v>
      </c>
      <c r="D3302" s="54" t="s">
        <v>373</v>
      </c>
      <c r="E3302" s="50" t="s">
        <v>3558</v>
      </c>
      <c r="F3302" s="12">
        <v>75</v>
      </c>
    </row>
    <row r="3303" customFormat="1" ht="26" customHeight="1" spans="1:6">
      <c r="A3303" s="11">
        <v>3301</v>
      </c>
      <c r="B3303" s="11" t="s">
        <v>7</v>
      </c>
      <c r="C3303" s="50" t="s">
        <v>328</v>
      </c>
      <c r="D3303" s="50" t="s">
        <v>373</v>
      </c>
      <c r="E3303" s="50" t="s">
        <v>3559</v>
      </c>
      <c r="F3303" s="12">
        <v>75</v>
      </c>
    </row>
    <row r="3304" customFormat="1" ht="26" customHeight="1" spans="1:6">
      <c r="A3304" s="11">
        <v>3302</v>
      </c>
      <c r="B3304" s="11" t="s">
        <v>7</v>
      </c>
      <c r="C3304" s="54" t="s">
        <v>328</v>
      </c>
      <c r="D3304" s="54" t="s">
        <v>328</v>
      </c>
      <c r="E3304" s="53" t="s">
        <v>3560</v>
      </c>
      <c r="F3304" s="12">
        <v>75</v>
      </c>
    </row>
    <row r="3305" customFormat="1" ht="26" customHeight="1" spans="1:6">
      <c r="A3305" s="11">
        <v>3303</v>
      </c>
      <c r="B3305" s="11" t="s">
        <v>7</v>
      </c>
      <c r="C3305" s="50" t="s">
        <v>351</v>
      </c>
      <c r="D3305" s="54" t="s">
        <v>1802</v>
      </c>
      <c r="E3305" s="50" t="s">
        <v>3561</v>
      </c>
      <c r="F3305" s="12">
        <v>75</v>
      </c>
    </row>
    <row r="3306" customFormat="1" ht="26" customHeight="1" spans="1:6">
      <c r="A3306" s="11">
        <v>3304</v>
      </c>
      <c r="B3306" s="11" t="s">
        <v>7</v>
      </c>
      <c r="C3306" s="50" t="s">
        <v>351</v>
      </c>
      <c r="D3306" s="50" t="s">
        <v>1802</v>
      </c>
      <c r="E3306" s="50" t="s">
        <v>3562</v>
      </c>
      <c r="F3306" s="12">
        <v>75</v>
      </c>
    </row>
    <row r="3307" customFormat="1" ht="26" customHeight="1" spans="1:6">
      <c r="A3307" s="11">
        <v>3305</v>
      </c>
      <c r="B3307" s="11" t="s">
        <v>7</v>
      </c>
      <c r="C3307" s="53" t="s">
        <v>351</v>
      </c>
      <c r="D3307" s="54" t="s">
        <v>1802</v>
      </c>
      <c r="E3307" s="53" t="s">
        <v>3563</v>
      </c>
      <c r="F3307" s="12">
        <v>75</v>
      </c>
    </row>
    <row r="3308" customFormat="1" ht="26" customHeight="1" spans="1:6">
      <c r="A3308" s="11">
        <v>3306</v>
      </c>
      <c r="B3308" s="11" t="s">
        <v>7</v>
      </c>
      <c r="C3308" s="54" t="s">
        <v>2027</v>
      </c>
      <c r="D3308" s="54" t="s">
        <v>2098</v>
      </c>
      <c r="E3308" s="50" t="s">
        <v>3564</v>
      </c>
      <c r="F3308" s="12">
        <v>75</v>
      </c>
    </row>
    <row r="3309" customFormat="1" ht="26" customHeight="1" spans="1:6">
      <c r="A3309" s="11">
        <v>3307</v>
      </c>
      <c r="B3309" s="11" t="s">
        <v>7</v>
      </c>
      <c r="C3309" s="50" t="s">
        <v>1284</v>
      </c>
      <c r="D3309" s="50" t="s">
        <v>1440</v>
      </c>
      <c r="E3309" s="50" t="s">
        <v>3565</v>
      </c>
      <c r="F3309" s="12">
        <v>75</v>
      </c>
    </row>
    <row r="3310" customFormat="1" ht="26" customHeight="1" spans="1:6">
      <c r="A3310" s="11">
        <v>3308</v>
      </c>
      <c r="B3310" s="11" t="s">
        <v>7</v>
      </c>
      <c r="C3310" s="54" t="s">
        <v>896</v>
      </c>
      <c r="D3310" s="54" t="s">
        <v>942</v>
      </c>
      <c r="E3310" s="53" t="s">
        <v>3566</v>
      </c>
      <c r="F3310" s="12">
        <v>75</v>
      </c>
    </row>
    <row r="3311" customFormat="1" ht="26" customHeight="1" spans="1:6">
      <c r="A3311" s="11">
        <v>3309</v>
      </c>
      <c r="B3311" s="11" t="s">
        <v>7</v>
      </c>
      <c r="C3311" s="54" t="s">
        <v>48</v>
      </c>
      <c r="D3311" s="54" t="s">
        <v>3567</v>
      </c>
      <c r="E3311" s="50" t="s">
        <v>3568</v>
      </c>
      <c r="F3311" s="12">
        <v>75</v>
      </c>
    </row>
    <row r="3312" customFormat="1" ht="26" customHeight="1" spans="1:6">
      <c r="A3312" s="11">
        <v>3310</v>
      </c>
      <c r="B3312" s="11" t="s">
        <v>7</v>
      </c>
      <c r="C3312" s="50" t="s">
        <v>48</v>
      </c>
      <c r="D3312" s="50" t="s">
        <v>3569</v>
      </c>
      <c r="E3312" s="50" t="s">
        <v>3570</v>
      </c>
      <c r="F3312" s="12">
        <v>75</v>
      </c>
    </row>
    <row r="3313" customFormat="1" ht="26" customHeight="1" spans="1:6">
      <c r="A3313" s="11">
        <v>3311</v>
      </c>
      <c r="B3313" s="11" t="s">
        <v>7</v>
      </c>
      <c r="C3313" s="54" t="s">
        <v>663</v>
      </c>
      <c r="D3313" s="54" t="s">
        <v>711</v>
      </c>
      <c r="E3313" s="53" t="s">
        <v>3571</v>
      </c>
      <c r="F3313" s="12">
        <v>75</v>
      </c>
    </row>
    <row r="3314" customFormat="1" ht="26" customHeight="1" spans="1:6">
      <c r="A3314" s="11">
        <v>3312</v>
      </c>
      <c r="B3314" s="11" t="s">
        <v>7</v>
      </c>
      <c r="C3314" s="50" t="s">
        <v>328</v>
      </c>
      <c r="D3314" s="51" t="s">
        <v>410</v>
      </c>
      <c r="E3314" s="54" t="s">
        <v>3572</v>
      </c>
      <c r="F3314" s="12">
        <v>75</v>
      </c>
    </row>
    <row r="3315" customFormat="1" ht="26" customHeight="1" spans="1:6">
      <c r="A3315" s="11">
        <v>3313</v>
      </c>
      <c r="B3315" s="11" t="s">
        <v>7</v>
      </c>
      <c r="C3315" s="50" t="s">
        <v>351</v>
      </c>
      <c r="D3315" s="51" t="s">
        <v>1727</v>
      </c>
      <c r="E3315" s="51" t="s">
        <v>3573</v>
      </c>
      <c r="F3315" s="12">
        <v>75</v>
      </c>
    </row>
    <row r="3316" customFormat="1" ht="26" customHeight="1" spans="1:6">
      <c r="A3316" s="11">
        <v>3314</v>
      </c>
      <c r="B3316" s="11" t="s">
        <v>7</v>
      </c>
      <c r="C3316" s="50" t="s">
        <v>351</v>
      </c>
      <c r="D3316" s="57" t="s">
        <v>1791</v>
      </c>
      <c r="E3316" s="57" t="s">
        <v>3574</v>
      </c>
      <c r="F3316" s="12">
        <v>75</v>
      </c>
    </row>
    <row r="3317" customFormat="1" ht="26" customHeight="1" spans="1:6">
      <c r="A3317" s="11">
        <v>3315</v>
      </c>
      <c r="B3317" s="11" t="s">
        <v>7</v>
      </c>
      <c r="C3317" s="50" t="s">
        <v>351</v>
      </c>
      <c r="D3317" s="50" t="s">
        <v>1717</v>
      </c>
      <c r="E3317" s="50" t="s">
        <v>3575</v>
      </c>
      <c r="F3317" s="12">
        <v>75</v>
      </c>
    </row>
    <row r="3318" customFormat="1" ht="26" customHeight="1" spans="1:6">
      <c r="A3318" s="11">
        <v>3316</v>
      </c>
      <c r="B3318" s="11" t="s">
        <v>7</v>
      </c>
      <c r="C3318" s="50" t="s">
        <v>1808</v>
      </c>
      <c r="D3318" s="75" t="s">
        <v>1818</v>
      </c>
      <c r="E3318" s="75" t="s">
        <v>3576</v>
      </c>
      <c r="F3318" s="12">
        <v>75</v>
      </c>
    </row>
    <row r="3319" customFormat="1" ht="26" customHeight="1" spans="1:6">
      <c r="A3319" s="11">
        <v>3317</v>
      </c>
      <c r="B3319" s="11" t="s">
        <v>7</v>
      </c>
      <c r="C3319" s="50" t="s">
        <v>1808</v>
      </c>
      <c r="D3319" s="75" t="s">
        <v>1863</v>
      </c>
      <c r="E3319" s="75" t="s">
        <v>3577</v>
      </c>
      <c r="F3319" s="12">
        <v>75</v>
      </c>
    </row>
    <row r="3320" customFormat="1" ht="26" customHeight="1" spans="1:6">
      <c r="A3320" s="11">
        <v>3318</v>
      </c>
      <c r="B3320" s="11" t="s">
        <v>7</v>
      </c>
      <c r="C3320" s="50" t="s">
        <v>2027</v>
      </c>
      <c r="D3320" s="54" t="s">
        <v>2085</v>
      </c>
      <c r="E3320" s="54" t="s">
        <v>3578</v>
      </c>
      <c r="F3320" s="12">
        <v>75</v>
      </c>
    </row>
    <row r="3321" customFormat="1" ht="26" customHeight="1" spans="1:6">
      <c r="A3321" s="11">
        <v>3319</v>
      </c>
      <c r="B3321" s="11" t="s">
        <v>7</v>
      </c>
      <c r="C3321" s="50" t="s">
        <v>8</v>
      </c>
      <c r="D3321" s="51" t="s">
        <v>71</v>
      </c>
      <c r="E3321" s="51" t="s">
        <v>3579</v>
      </c>
      <c r="F3321" s="12">
        <v>75</v>
      </c>
    </row>
    <row r="3322" customFormat="1" ht="26" customHeight="1" spans="1:6">
      <c r="A3322" s="11">
        <v>3320</v>
      </c>
      <c r="B3322" s="11" t="s">
        <v>7</v>
      </c>
      <c r="C3322" s="50" t="s">
        <v>8</v>
      </c>
      <c r="D3322" s="51" t="s">
        <v>21</v>
      </c>
      <c r="E3322" s="51" t="s">
        <v>3580</v>
      </c>
      <c r="F3322" s="12">
        <v>75</v>
      </c>
    </row>
    <row r="3323" customFormat="1" ht="26" customHeight="1" spans="1:6">
      <c r="A3323" s="11">
        <v>3321</v>
      </c>
      <c r="B3323" s="11" t="s">
        <v>7</v>
      </c>
      <c r="C3323" s="50" t="s">
        <v>8</v>
      </c>
      <c r="D3323" s="51" t="s">
        <v>203</v>
      </c>
      <c r="E3323" s="51" t="s">
        <v>3581</v>
      </c>
      <c r="F3323" s="12">
        <v>75</v>
      </c>
    </row>
    <row r="3324" customFormat="1" ht="26" customHeight="1" spans="1:6">
      <c r="A3324" s="11">
        <v>3322</v>
      </c>
      <c r="B3324" s="11" t="s">
        <v>7</v>
      </c>
      <c r="C3324" s="50" t="s">
        <v>8</v>
      </c>
      <c r="D3324" s="51" t="s">
        <v>16</v>
      </c>
      <c r="E3324" s="51" t="s">
        <v>3582</v>
      </c>
      <c r="F3324" s="12">
        <v>75</v>
      </c>
    </row>
    <row r="3325" customFormat="1" ht="26" customHeight="1" spans="1:6">
      <c r="A3325" s="11">
        <v>3323</v>
      </c>
      <c r="B3325" s="11" t="s">
        <v>7</v>
      </c>
      <c r="C3325" s="50" t="s">
        <v>8</v>
      </c>
      <c r="D3325" s="51" t="s">
        <v>254</v>
      </c>
      <c r="E3325" s="51" t="s">
        <v>3583</v>
      </c>
      <c r="F3325" s="12">
        <v>75</v>
      </c>
    </row>
    <row r="3326" customFormat="1" ht="26" customHeight="1" spans="1:6">
      <c r="A3326" s="11">
        <v>3324</v>
      </c>
      <c r="B3326" s="11" t="s">
        <v>7</v>
      </c>
      <c r="C3326" s="50" t="s">
        <v>8</v>
      </c>
      <c r="D3326" s="51" t="s">
        <v>237</v>
      </c>
      <c r="E3326" s="51" t="s">
        <v>3584</v>
      </c>
      <c r="F3326" s="12">
        <v>75</v>
      </c>
    </row>
    <row r="3327" customFormat="1" ht="26" customHeight="1" spans="1:6">
      <c r="A3327" s="11">
        <v>3325</v>
      </c>
      <c r="B3327" s="11" t="s">
        <v>7</v>
      </c>
      <c r="C3327" s="50" t="s">
        <v>8</v>
      </c>
      <c r="D3327" s="51" t="s">
        <v>128</v>
      </c>
      <c r="E3327" s="51" t="s">
        <v>3585</v>
      </c>
      <c r="F3327" s="12">
        <v>75</v>
      </c>
    </row>
    <row r="3328" customFormat="1" ht="26" customHeight="1" spans="1:6">
      <c r="A3328" s="11">
        <v>3326</v>
      </c>
      <c r="B3328" s="11" t="s">
        <v>7</v>
      </c>
      <c r="C3328" s="50" t="s">
        <v>1891</v>
      </c>
      <c r="D3328" s="63" t="s">
        <v>1905</v>
      </c>
      <c r="E3328" s="63" t="s">
        <v>3586</v>
      </c>
      <c r="F3328" s="12">
        <v>75</v>
      </c>
    </row>
    <row r="3329" customFormat="1" ht="26" customHeight="1" spans="1:6">
      <c r="A3329" s="11">
        <v>3327</v>
      </c>
      <c r="B3329" s="11" t="s">
        <v>7</v>
      </c>
      <c r="C3329" s="50" t="s">
        <v>896</v>
      </c>
      <c r="D3329" s="50" t="s">
        <v>1011</v>
      </c>
      <c r="E3329" s="83" t="s">
        <v>3587</v>
      </c>
      <c r="F3329" s="12">
        <v>75</v>
      </c>
    </row>
    <row r="3330" customFormat="1" ht="26" customHeight="1" spans="1:6">
      <c r="A3330" s="11">
        <v>3328</v>
      </c>
      <c r="B3330" s="11" t="s">
        <v>7</v>
      </c>
      <c r="C3330" s="50" t="s">
        <v>896</v>
      </c>
      <c r="D3330" s="50" t="s">
        <v>937</v>
      </c>
      <c r="E3330" s="83" t="s">
        <v>3588</v>
      </c>
      <c r="F3330" s="12">
        <v>75</v>
      </c>
    </row>
    <row r="3331" customFormat="1" ht="26" customHeight="1" spans="1:6">
      <c r="A3331" s="11">
        <v>3329</v>
      </c>
      <c r="B3331" s="11" t="s">
        <v>7</v>
      </c>
      <c r="C3331" s="54" t="s">
        <v>328</v>
      </c>
      <c r="D3331" s="78" t="s">
        <v>361</v>
      </c>
      <c r="E3331" s="78" t="s">
        <v>41</v>
      </c>
      <c r="F3331" s="12">
        <v>75</v>
      </c>
    </row>
    <row r="3332" customFormat="1" ht="26" customHeight="1" spans="1:6">
      <c r="A3332" s="11">
        <v>3330</v>
      </c>
      <c r="B3332" s="11" t="s">
        <v>7</v>
      </c>
      <c r="C3332" s="54" t="s">
        <v>328</v>
      </c>
      <c r="D3332" s="78" t="s">
        <v>361</v>
      </c>
      <c r="E3332" s="78" t="s">
        <v>3589</v>
      </c>
      <c r="F3332" s="12">
        <v>75</v>
      </c>
    </row>
    <row r="3333" customFormat="1" ht="26" customHeight="1" spans="1:6">
      <c r="A3333" s="11">
        <v>3331</v>
      </c>
      <c r="B3333" s="11" t="s">
        <v>7</v>
      </c>
      <c r="C3333" s="50" t="s">
        <v>351</v>
      </c>
      <c r="D3333" s="51" t="s">
        <v>2132</v>
      </c>
      <c r="E3333" s="51" t="s">
        <v>3590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50" t="s">
        <v>351</v>
      </c>
      <c r="D3334" s="51" t="s">
        <v>2132</v>
      </c>
      <c r="E3334" s="57" t="s">
        <v>3591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50" t="s">
        <v>351</v>
      </c>
      <c r="D3335" s="50" t="s">
        <v>1791</v>
      </c>
      <c r="E3335" s="50" t="s">
        <v>3592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50" t="s">
        <v>1808</v>
      </c>
      <c r="D3336" s="75" t="s">
        <v>1855</v>
      </c>
      <c r="E3336" s="75" t="s">
        <v>3593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50" t="s">
        <v>1808</v>
      </c>
      <c r="D3337" s="75" t="s">
        <v>1863</v>
      </c>
      <c r="E3337" s="75" t="s">
        <v>3594</v>
      </c>
      <c r="F3337" s="12">
        <v>75</v>
      </c>
    </row>
    <row r="3338" customFormat="1" ht="26" customHeight="1" spans="1:6">
      <c r="A3338" s="11">
        <v>3336</v>
      </c>
      <c r="B3338" s="11" t="s">
        <v>7</v>
      </c>
      <c r="C3338" s="50" t="s">
        <v>2027</v>
      </c>
      <c r="D3338" s="54" t="s">
        <v>2085</v>
      </c>
      <c r="E3338" s="54" t="s">
        <v>3595</v>
      </c>
      <c r="F3338" s="12">
        <v>75</v>
      </c>
    </row>
    <row r="3339" customFormat="1" ht="26" customHeight="1" spans="1:6">
      <c r="A3339" s="11">
        <v>3337</v>
      </c>
      <c r="B3339" s="11" t="s">
        <v>7</v>
      </c>
      <c r="C3339" s="54" t="s">
        <v>1284</v>
      </c>
      <c r="D3339" s="54" t="s">
        <v>1616</v>
      </c>
      <c r="E3339" s="54" t="s">
        <v>3596</v>
      </c>
      <c r="F3339" s="12">
        <v>75</v>
      </c>
    </row>
    <row r="3340" customFormat="1" ht="26" customHeight="1" spans="1:6">
      <c r="A3340" s="11">
        <v>3338</v>
      </c>
      <c r="B3340" s="11" t="s">
        <v>7</v>
      </c>
      <c r="C3340" s="54" t="s">
        <v>1284</v>
      </c>
      <c r="D3340" s="54" t="s">
        <v>1374</v>
      </c>
      <c r="E3340" s="54" t="s">
        <v>3597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54" t="s">
        <v>1284</v>
      </c>
      <c r="D3341" s="54" t="s">
        <v>1495</v>
      </c>
      <c r="E3341" s="54" t="s">
        <v>3598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50" t="s">
        <v>8</v>
      </c>
      <c r="D3342" s="51" t="s">
        <v>232</v>
      </c>
      <c r="E3342" s="51" t="s">
        <v>3599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50" t="s">
        <v>8</v>
      </c>
      <c r="D3343" s="54" t="s">
        <v>269</v>
      </c>
      <c r="E3343" s="54" t="s">
        <v>3600</v>
      </c>
      <c r="F3343" s="12">
        <v>75</v>
      </c>
    </row>
    <row r="3344" customFormat="1" ht="26" customHeight="1" spans="1:6">
      <c r="A3344" s="11">
        <v>3342</v>
      </c>
      <c r="B3344" s="11" t="s">
        <v>7</v>
      </c>
      <c r="C3344" s="50" t="s">
        <v>1891</v>
      </c>
      <c r="D3344" s="63" t="s">
        <v>1927</v>
      </c>
      <c r="E3344" s="63" t="s">
        <v>3601</v>
      </c>
      <c r="F3344" s="12">
        <v>75</v>
      </c>
    </row>
    <row r="3345" customFormat="1" ht="26" customHeight="1" spans="1:6">
      <c r="A3345" s="11">
        <v>3343</v>
      </c>
      <c r="B3345" s="11" t="s">
        <v>7</v>
      </c>
      <c r="C3345" s="50" t="s">
        <v>896</v>
      </c>
      <c r="D3345" s="50" t="s">
        <v>897</v>
      </c>
      <c r="E3345" s="64" t="s">
        <v>3602</v>
      </c>
      <c r="F3345" s="12">
        <v>75</v>
      </c>
    </row>
    <row r="3346" customFormat="1" ht="26" customHeight="1" spans="1:6">
      <c r="A3346" s="11">
        <v>3344</v>
      </c>
      <c r="B3346" s="11" t="s">
        <v>7</v>
      </c>
      <c r="C3346" s="50" t="s">
        <v>896</v>
      </c>
      <c r="D3346" s="50" t="s">
        <v>986</v>
      </c>
      <c r="E3346" s="64" t="s">
        <v>3603</v>
      </c>
      <c r="F3346" s="12">
        <v>75</v>
      </c>
    </row>
    <row r="3347" customFormat="1" ht="26" customHeight="1" spans="1:6">
      <c r="A3347" s="11">
        <v>3345</v>
      </c>
      <c r="B3347" s="11" t="s">
        <v>7</v>
      </c>
      <c r="C3347" s="50" t="s">
        <v>663</v>
      </c>
      <c r="D3347" s="51" t="s">
        <v>835</v>
      </c>
      <c r="E3347" s="54" t="s">
        <v>3604</v>
      </c>
      <c r="F3347" s="12">
        <v>75</v>
      </c>
    </row>
    <row r="3348" customFormat="1" ht="26" customHeight="1" spans="1:6">
      <c r="A3348" s="11">
        <v>3346</v>
      </c>
      <c r="B3348" s="11" t="s">
        <v>7</v>
      </c>
      <c r="C3348" s="50" t="s">
        <v>663</v>
      </c>
      <c r="D3348" s="63" t="s">
        <v>820</v>
      </c>
      <c r="E3348" s="54" t="s">
        <v>3605</v>
      </c>
      <c r="F3348" s="12">
        <v>75</v>
      </c>
    </row>
    <row r="3349" customFormat="1" ht="26" customHeight="1" spans="1:6">
      <c r="A3349" s="11">
        <v>3347</v>
      </c>
      <c r="B3349" s="11" t="s">
        <v>7</v>
      </c>
      <c r="C3349" s="54" t="s">
        <v>1041</v>
      </c>
      <c r="D3349" s="54" t="s">
        <v>1076</v>
      </c>
      <c r="E3349" s="54" t="s">
        <v>3606</v>
      </c>
      <c r="F3349" s="12">
        <v>75</v>
      </c>
    </row>
    <row r="3350" customFormat="1" ht="26" customHeight="1" spans="1:6">
      <c r="A3350" s="11">
        <v>3348</v>
      </c>
      <c r="B3350" s="11" t="s">
        <v>7</v>
      </c>
      <c r="C3350" s="66" t="s">
        <v>1041</v>
      </c>
      <c r="D3350" s="51" t="s">
        <v>1048</v>
      </c>
      <c r="E3350" s="53" t="s">
        <v>3607</v>
      </c>
      <c r="F3350" s="12">
        <v>75</v>
      </c>
    </row>
    <row r="3351" customFormat="1" ht="26" customHeight="1" spans="1:6">
      <c r="A3351" s="11">
        <v>3349</v>
      </c>
      <c r="B3351" s="11" t="s">
        <v>7</v>
      </c>
      <c r="C3351" s="66" t="s">
        <v>1041</v>
      </c>
      <c r="D3351" s="51" t="s">
        <v>1066</v>
      </c>
      <c r="E3351" s="51" t="s">
        <v>3608</v>
      </c>
      <c r="F3351" s="12">
        <v>75</v>
      </c>
    </row>
    <row r="3352" customFormat="1" ht="26" customHeight="1" spans="1:6">
      <c r="A3352" s="11">
        <v>3350</v>
      </c>
      <c r="B3352" s="11" t="s">
        <v>7</v>
      </c>
      <c r="C3352" s="50" t="s">
        <v>441</v>
      </c>
      <c r="D3352" s="51" t="s">
        <v>442</v>
      </c>
      <c r="E3352" s="51" t="s">
        <v>3609</v>
      </c>
      <c r="F3352" s="12">
        <v>75</v>
      </c>
    </row>
    <row r="3353" customFormat="1" ht="26" customHeight="1" spans="1:6">
      <c r="A3353" s="11">
        <v>3351</v>
      </c>
      <c r="B3353" s="11" t="s">
        <v>7</v>
      </c>
      <c r="C3353" s="50" t="s">
        <v>351</v>
      </c>
      <c r="D3353" s="51" t="s">
        <v>2132</v>
      </c>
      <c r="E3353" s="51" t="s">
        <v>3610</v>
      </c>
      <c r="F3353" s="12">
        <v>75</v>
      </c>
    </row>
    <row r="3354" customFormat="1" ht="26" customHeight="1" spans="1:6">
      <c r="A3354" s="11">
        <v>3352</v>
      </c>
      <c r="B3354" s="11" t="s">
        <v>7</v>
      </c>
      <c r="C3354" s="50" t="s">
        <v>1808</v>
      </c>
      <c r="D3354" s="75" t="s">
        <v>1809</v>
      </c>
      <c r="E3354" s="75" t="s">
        <v>3611</v>
      </c>
      <c r="F3354" s="12">
        <v>75</v>
      </c>
    </row>
    <row r="3355" customFormat="1" ht="26" customHeight="1" spans="1:6">
      <c r="A3355" s="11">
        <v>3353</v>
      </c>
      <c r="B3355" s="11" t="s">
        <v>7</v>
      </c>
      <c r="C3355" s="50" t="s">
        <v>2027</v>
      </c>
      <c r="D3355" s="54" t="s">
        <v>2060</v>
      </c>
      <c r="E3355" s="54" t="s">
        <v>3612</v>
      </c>
      <c r="F3355" s="12">
        <v>75</v>
      </c>
    </row>
    <row r="3356" customFormat="1" ht="26" customHeight="1" spans="1:6">
      <c r="A3356" s="11">
        <v>3354</v>
      </c>
      <c r="B3356" s="11" t="s">
        <v>7</v>
      </c>
      <c r="C3356" s="54" t="s">
        <v>1284</v>
      </c>
      <c r="D3356" s="54" t="s">
        <v>1574</v>
      </c>
      <c r="E3356" s="54" t="s">
        <v>3613</v>
      </c>
      <c r="F3356" s="12">
        <v>75</v>
      </c>
    </row>
    <row r="3357" customFormat="1" ht="26" customHeight="1" spans="1:6">
      <c r="A3357" s="11">
        <v>3355</v>
      </c>
      <c r="B3357" s="11" t="s">
        <v>7</v>
      </c>
      <c r="C3357" s="50" t="s">
        <v>8</v>
      </c>
      <c r="D3357" s="54" t="s">
        <v>90</v>
      </c>
      <c r="E3357" s="54" t="s">
        <v>3614</v>
      </c>
      <c r="F3357" s="12">
        <v>75</v>
      </c>
    </row>
    <row r="3358" customFormat="1" ht="26" customHeight="1" spans="1:6">
      <c r="A3358" s="11">
        <v>3356</v>
      </c>
      <c r="B3358" s="11" t="s">
        <v>7</v>
      </c>
      <c r="C3358" s="50" t="s">
        <v>8</v>
      </c>
      <c r="D3358" s="54" t="s">
        <v>232</v>
      </c>
      <c r="E3358" s="54" t="s">
        <v>3615</v>
      </c>
      <c r="F3358" s="12">
        <v>75</v>
      </c>
    </row>
    <row r="3359" customFormat="1" ht="26" customHeight="1" spans="1:6">
      <c r="A3359" s="11">
        <v>3357</v>
      </c>
      <c r="B3359" s="11" t="s">
        <v>7</v>
      </c>
      <c r="C3359" s="50" t="s">
        <v>8</v>
      </c>
      <c r="D3359" s="54" t="s">
        <v>269</v>
      </c>
      <c r="E3359" s="54" t="s">
        <v>3616</v>
      </c>
      <c r="F3359" s="12">
        <v>75</v>
      </c>
    </row>
    <row r="3360" customFormat="1" ht="26" customHeight="1" spans="1:6">
      <c r="A3360" s="11">
        <v>3358</v>
      </c>
      <c r="B3360" s="11" t="s">
        <v>7</v>
      </c>
      <c r="C3360" s="50" t="s">
        <v>1891</v>
      </c>
      <c r="D3360" s="63" t="s">
        <v>1992</v>
      </c>
      <c r="E3360" s="63" t="s">
        <v>3617</v>
      </c>
      <c r="F3360" s="12">
        <v>75</v>
      </c>
    </row>
    <row r="3361" customFormat="1" ht="26" customHeight="1" spans="1:6">
      <c r="A3361" s="11">
        <v>3359</v>
      </c>
      <c r="B3361" s="11" t="s">
        <v>7</v>
      </c>
      <c r="C3361" s="50" t="s">
        <v>1891</v>
      </c>
      <c r="D3361" s="63" t="s">
        <v>1892</v>
      </c>
      <c r="E3361" s="63" t="s">
        <v>3618</v>
      </c>
      <c r="F3361" s="12">
        <v>75</v>
      </c>
    </row>
    <row r="3362" customFormat="1" ht="26" customHeight="1" spans="1:6">
      <c r="A3362" s="11">
        <v>3360</v>
      </c>
      <c r="B3362" s="11" t="s">
        <v>7</v>
      </c>
      <c r="C3362" s="83" t="s">
        <v>896</v>
      </c>
      <c r="D3362" s="83" t="s">
        <v>942</v>
      </c>
      <c r="E3362" s="83" t="s">
        <v>3619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83" t="s">
        <v>896</v>
      </c>
      <c r="D3363" s="83" t="s">
        <v>928</v>
      </c>
      <c r="E3363" s="83" t="s">
        <v>3620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83" t="s">
        <v>896</v>
      </c>
      <c r="D3364" s="83" t="s">
        <v>986</v>
      </c>
      <c r="E3364" s="83" t="s">
        <v>3621</v>
      </c>
      <c r="F3364" s="12">
        <v>75</v>
      </c>
    </row>
    <row r="3365" customFormat="1" ht="26" customHeight="1" spans="1:6">
      <c r="A3365" s="11">
        <v>3363</v>
      </c>
      <c r="B3365" s="11" t="s">
        <v>7</v>
      </c>
      <c r="C3365" s="83" t="s">
        <v>896</v>
      </c>
      <c r="D3365" s="83" t="s">
        <v>937</v>
      </c>
      <c r="E3365" s="83" t="s">
        <v>3622</v>
      </c>
      <c r="F3365" s="12">
        <v>75</v>
      </c>
    </row>
    <row r="3366" customFormat="1" ht="26" customHeight="1" spans="1:6">
      <c r="A3366" s="11">
        <v>3364</v>
      </c>
      <c r="B3366" s="11" t="s">
        <v>7</v>
      </c>
      <c r="C3366" s="83" t="s">
        <v>896</v>
      </c>
      <c r="D3366" s="83" t="s">
        <v>3623</v>
      </c>
      <c r="E3366" s="83" t="s">
        <v>3624</v>
      </c>
      <c r="F3366" s="12">
        <v>75</v>
      </c>
    </row>
    <row r="3367" customFormat="1" ht="26" customHeight="1" spans="1:6">
      <c r="A3367" s="11">
        <v>3365</v>
      </c>
      <c r="B3367" s="11" t="s">
        <v>7</v>
      </c>
      <c r="C3367" s="60" t="s">
        <v>48</v>
      </c>
      <c r="D3367" s="60" t="s">
        <v>3625</v>
      </c>
      <c r="E3367" s="60" t="s">
        <v>3626</v>
      </c>
      <c r="F3367" s="12">
        <v>75</v>
      </c>
    </row>
    <row r="3368" customFormat="1" ht="26" customHeight="1" spans="1:6">
      <c r="A3368" s="11">
        <v>3366</v>
      </c>
      <c r="B3368" s="11" t="s">
        <v>7</v>
      </c>
      <c r="C3368" s="60" t="s">
        <v>48</v>
      </c>
      <c r="D3368" s="60" t="s">
        <v>1648</v>
      </c>
      <c r="E3368" s="70" t="s">
        <v>3627</v>
      </c>
      <c r="F3368" s="12">
        <v>75</v>
      </c>
    </row>
    <row r="3369" customFormat="1" ht="26" customHeight="1" spans="1:6">
      <c r="A3369" s="11">
        <v>3367</v>
      </c>
      <c r="B3369" s="11" t="s">
        <v>7</v>
      </c>
      <c r="C3369" s="60" t="s">
        <v>48</v>
      </c>
      <c r="D3369" s="72" t="s">
        <v>1688</v>
      </c>
      <c r="E3369" s="72" t="s">
        <v>3628</v>
      </c>
      <c r="F3369" s="12">
        <v>75</v>
      </c>
    </row>
    <row r="3370" customFormat="1" ht="26" customHeight="1" spans="1:6">
      <c r="A3370" s="11">
        <v>3368</v>
      </c>
      <c r="B3370" s="11" t="s">
        <v>7</v>
      </c>
      <c r="C3370" s="54" t="s">
        <v>494</v>
      </c>
      <c r="D3370" s="51" t="s">
        <v>656</v>
      </c>
      <c r="E3370" s="51" t="s">
        <v>3629</v>
      </c>
      <c r="F3370" s="12">
        <v>75</v>
      </c>
    </row>
    <row r="3371" customFormat="1" ht="26" customHeight="1" spans="1:6">
      <c r="A3371" s="11">
        <v>3369</v>
      </c>
      <c r="B3371" s="11" t="s">
        <v>7</v>
      </c>
      <c r="C3371" s="50" t="s">
        <v>441</v>
      </c>
      <c r="D3371" s="57" t="s">
        <v>458</v>
      </c>
      <c r="E3371" s="57" t="s">
        <v>3630</v>
      </c>
      <c r="F3371" s="12">
        <v>75</v>
      </c>
    </row>
    <row r="3372" customFormat="1" ht="26" customHeight="1" spans="1:6">
      <c r="A3372" s="11">
        <v>3370</v>
      </c>
      <c r="B3372" s="11" t="s">
        <v>7</v>
      </c>
      <c r="C3372" s="54" t="s">
        <v>328</v>
      </c>
      <c r="D3372" s="78" t="s">
        <v>419</v>
      </c>
      <c r="E3372" s="54" t="s">
        <v>3631</v>
      </c>
      <c r="F3372" s="12">
        <v>75</v>
      </c>
    </row>
    <row r="3373" customFormat="1" ht="26" customHeight="1" spans="1:6">
      <c r="A3373" s="11">
        <v>3371</v>
      </c>
      <c r="B3373" s="11" t="s">
        <v>7</v>
      </c>
      <c r="C3373" s="50" t="s">
        <v>351</v>
      </c>
      <c r="D3373" s="51" t="s">
        <v>352</v>
      </c>
      <c r="E3373" s="51" t="s">
        <v>3632</v>
      </c>
      <c r="F3373" s="12">
        <v>75</v>
      </c>
    </row>
    <row r="3374" customFormat="1" ht="26" customHeight="1" spans="1:6">
      <c r="A3374" s="11">
        <v>3372</v>
      </c>
      <c r="B3374" s="11" t="s">
        <v>7</v>
      </c>
      <c r="C3374" s="50" t="s">
        <v>2027</v>
      </c>
      <c r="D3374" s="54" t="s">
        <v>2081</v>
      </c>
      <c r="E3374" s="54" t="s">
        <v>3633</v>
      </c>
      <c r="F3374" s="12">
        <v>75</v>
      </c>
    </row>
    <row r="3375" customFormat="1" ht="26" customHeight="1" spans="1:6">
      <c r="A3375" s="11">
        <v>3373</v>
      </c>
      <c r="B3375" s="11" t="s">
        <v>7</v>
      </c>
      <c r="C3375" s="54" t="s">
        <v>1284</v>
      </c>
      <c r="D3375" s="54" t="s">
        <v>1440</v>
      </c>
      <c r="E3375" s="54" t="s">
        <v>3634</v>
      </c>
      <c r="F3375" s="12">
        <v>75</v>
      </c>
    </row>
    <row r="3376" customFormat="1" ht="26" customHeight="1" spans="1:6">
      <c r="A3376" s="11">
        <v>3374</v>
      </c>
      <c r="B3376" s="11" t="s">
        <v>7</v>
      </c>
      <c r="C3376" s="54" t="s">
        <v>1284</v>
      </c>
      <c r="D3376" s="54" t="s">
        <v>1574</v>
      </c>
      <c r="E3376" s="54" t="s">
        <v>3635</v>
      </c>
      <c r="F3376" s="12">
        <v>75</v>
      </c>
    </row>
    <row r="3377" customFormat="1" ht="26" customHeight="1" spans="1:6">
      <c r="A3377" s="11">
        <v>3375</v>
      </c>
      <c r="B3377" s="11" t="s">
        <v>7</v>
      </c>
      <c r="C3377" s="50" t="s">
        <v>8</v>
      </c>
      <c r="D3377" s="54" t="s">
        <v>254</v>
      </c>
      <c r="E3377" s="54" t="s">
        <v>3636</v>
      </c>
      <c r="F3377" s="12">
        <v>75</v>
      </c>
    </row>
    <row r="3378" customFormat="1" ht="26" customHeight="1" spans="1:6">
      <c r="A3378" s="11">
        <v>3376</v>
      </c>
      <c r="B3378" s="11" t="s">
        <v>7</v>
      </c>
      <c r="C3378" s="50" t="s">
        <v>8</v>
      </c>
      <c r="D3378" s="54" t="s">
        <v>300</v>
      </c>
      <c r="E3378" s="54" t="s">
        <v>3637</v>
      </c>
      <c r="F3378" s="12">
        <v>75</v>
      </c>
    </row>
    <row r="3379" customFormat="1" ht="26" customHeight="1" spans="1:6">
      <c r="A3379" s="11">
        <v>3377</v>
      </c>
      <c r="B3379" s="11" t="s">
        <v>7</v>
      </c>
      <c r="C3379" s="50" t="s">
        <v>8</v>
      </c>
      <c r="D3379" s="54" t="s">
        <v>194</v>
      </c>
      <c r="E3379" s="54" t="s">
        <v>3638</v>
      </c>
      <c r="F3379" s="12">
        <v>75</v>
      </c>
    </row>
    <row r="3380" customFormat="1" ht="26" customHeight="1" spans="1:6">
      <c r="A3380" s="11">
        <v>3378</v>
      </c>
      <c r="B3380" s="11" t="s">
        <v>7</v>
      </c>
      <c r="C3380" s="83" t="s">
        <v>896</v>
      </c>
      <c r="D3380" s="83" t="s">
        <v>979</v>
      </c>
      <c r="E3380" s="83" t="s">
        <v>3639</v>
      </c>
      <c r="F3380" s="12">
        <v>75</v>
      </c>
    </row>
    <row r="3381" customFormat="1" ht="26" customHeight="1" spans="1:6">
      <c r="A3381" s="11">
        <v>3379</v>
      </c>
      <c r="B3381" s="11" t="s">
        <v>7</v>
      </c>
      <c r="C3381" s="83" t="s">
        <v>896</v>
      </c>
      <c r="D3381" s="83" t="s">
        <v>992</v>
      </c>
      <c r="E3381" s="83" t="s">
        <v>3640</v>
      </c>
      <c r="F3381" s="12">
        <v>75</v>
      </c>
    </row>
    <row r="3382" customFormat="1" ht="26" customHeight="1" spans="1:6">
      <c r="A3382" s="11">
        <v>3380</v>
      </c>
      <c r="B3382" s="11" t="s">
        <v>7</v>
      </c>
      <c r="C3382" s="54" t="s">
        <v>1041</v>
      </c>
      <c r="D3382" s="54" t="s">
        <v>1095</v>
      </c>
      <c r="E3382" s="54" t="s">
        <v>3641</v>
      </c>
      <c r="F3382" s="12">
        <v>75</v>
      </c>
    </row>
    <row r="3383" customFormat="1" ht="26" customHeight="1" spans="1:6">
      <c r="A3383" s="11">
        <v>3381</v>
      </c>
      <c r="B3383" s="11" t="s">
        <v>7</v>
      </c>
      <c r="C3383" s="54" t="s">
        <v>1041</v>
      </c>
      <c r="D3383" s="54" t="s">
        <v>1211</v>
      </c>
      <c r="E3383" s="54" t="s">
        <v>3642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54" t="s">
        <v>1041</v>
      </c>
      <c r="D3384" s="54" t="s">
        <v>1191</v>
      </c>
      <c r="E3384" s="54" t="s">
        <v>3643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54" t="s">
        <v>1041</v>
      </c>
      <c r="D3385" s="54" t="s">
        <v>1254</v>
      </c>
      <c r="E3385" s="54" t="s">
        <v>3644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54" t="s">
        <v>1041</v>
      </c>
      <c r="D3386" s="54" t="s">
        <v>1254</v>
      </c>
      <c r="E3386" s="54" t="s">
        <v>3645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54" t="s">
        <v>1041</v>
      </c>
      <c r="D3387" s="54" t="s">
        <v>1117</v>
      </c>
      <c r="E3387" s="54" t="s">
        <v>3646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54" t="s">
        <v>1041</v>
      </c>
      <c r="D3388" s="54" t="s">
        <v>1142</v>
      </c>
      <c r="E3388" s="54" t="s">
        <v>3647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54" t="s">
        <v>1041</v>
      </c>
      <c r="D3389" s="54" t="s">
        <v>1048</v>
      </c>
      <c r="E3389" s="54" t="s">
        <v>3648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54" t="s">
        <v>494</v>
      </c>
      <c r="D3390" s="54" t="s">
        <v>602</v>
      </c>
      <c r="E3390" s="54" t="s">
        <v>3649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54" t="s">
        <v>494</v>
      </c>
      <c r="D3391" s="51" t="s">
        <v>602</v>
      </c>
      <c r="E3391" s="51" t="s">
        <v>3650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54" t="s">
        <v>494</v>
      </c>
      <c r="D3392" s="54" t="s">
        <v>2196</v>
      </c>
      <c r="E3392" s="54" t="s">
        <v>3651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54" t="s">
        <v>494</v>
      </c>
      <c r="D3393" s="54" t="s">
        <v>638</v>
      </c>
      <c r="E3393" s="54" t="s">
        <v>3652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50" t="s">
        <v>441</v>
      </c>
      <c r="D3394" s="57" t="s">
        <v>458</v>
      </c>
      <c r="E3394" s="57" t="s">
        <v>3653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50" t="s">
        <v>663</v>
      </c>
      <c r="D3395" s="51" t="s">
        <v>747</v>
      </c>
      <c r="E3395" s="54" t="s">
        <v>3654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78" t="s">
        <v>1041</v>
      </c>
      <c r="D3396" s="78" t="s">
        <v>1095</v>
      </c>
      <c r="E3396" s="53" t="s">
        <v>3655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50" t="s">
        <v>351</v>
      </c>
      <c r="D3397" s="51" t="s">
        <v>3199</v>
      </c>
      <c r="E3397" s="51" t="s">
        <v>3656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56" t="s">
        <v>2027</v>
      </c>
      <c r="D3398" s="51" t="s">
        <v>2123</v>
      </c>
      <c r="E3398" s="51" t="s">
        <v>3657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56" t="s">
        <v>2027</v>
      </c>
      <c r="D3399" s="51" t="s">
        <v>2123</v>
      </c>
      <c r="E3399" s="51" t="s">
        <v>3658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56" t="s">
        <v>2027</v>
      </c>
      <c r="D3400" s="51" t="s">
        <v>2060</v>
      </c>
      <c r="E3400" s="51" t="s">
        <v>3659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56" t="s">
        <v>2027</v>
      </c>
      <c r="D3401" s="51" t="s">
        <v>2036</v>
      </c>
      <c r="E3401" s="51" t="s">
        <v>3660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56" t="s">
        <v>2027</v>
      </c>
      <c r="D3402" s="51" t="s">
        <v>2036</v>
      </c>
      <c r="E3402" s="51" t="s">
        <v>3661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56" t="s">
        <v>2027</v>
      </c>
      <c r="D3403" s="51" t="s">
        <v>2036</v>
      </c>
      <c r="E3403" s="51" t="s">
        <v>3662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56" t="s">
        <v>2027</v>
      </c>
      <c r="D3404" s="51" t="s">
        <v>2039</v>
      </c>
      <c r="E3404" s="51" t="s">
        <v>3663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51" t="s">
        <v>1284</v>
      </c>
      <c r="D3405" s="51" t="s">
        <v>1302</v>
      </c>
      <c r="E3405" s="51" t="s">
        <v>3664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51" t="s">
        <v>1284</v>
      </c>
      <c r="D3406" s="51" t="s">
        <v>1539</v>
      </c>
      <c r="E3406" s="51" t="s">
        <v>3665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50" t="s">
        <v>8</v>
      </c>
      <c r="D3407" s="51" t="s">
        <v>237</v>
      </c>
      <c r="E3407" s="51" t="s">
        <v>3666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50" t="s">
        <v>8</v>
      </c>
      <c r="D3408" s="51" t="s">
        <v>90</v>
      </c>
      <c r="E3408" s="51" t="s">
        <v>3667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50" t="s">
        <v>8</v>
      </c>
      <c r="D3409" s="51" t="s">
        <v>269</v>
      </c>
      <c r="E3409" s="51" t="s">
        <v>3668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50" t="s">
        <v>8</v>
      </c>
      <c r="D3410" s="51" t="s">
        <v>209</v>
      </c>
      <c r="E3410" s="51" t="s">
        <v>3669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50" t="s">
        <v>8</v>
      </c>
      <c r="D3411" s="51" t="s">
        <v>149</v>
      </c>
      <c r="E3411" s="51" t="s">
        <v>3670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50" t="s">
        <v>1891</v>
      </c>
      <c r="D3412" s="51" t="s">
        <v>1936</v>
      </c>
      <c r="E3412" s="51" t="s">
        <v>3671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50" t="s">
        <v>1891</v>
      </c>
      <c r="D3413" s="51" t="s">
        <v>1941</v>
      </c>
      <c r="E3413" s="51" t="s">
        <v>3672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50" t="s">
        <v>1891</v>
      </c>
      <c r="D3414" s="51" t="s">
        <v>1982</v>
      </c>
      <c r="E3414" s="51" t="s">
        <v>3673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50" t="s">
        <v>1891</v>
      </c>
      <c r="D3415" s="51" t="s">
        <v>1968</v>
      </c>
      <c r="E3415" s="51" t="s">
        <v>3674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50" t="s">
        <v>1891</v>
      </c>
      <c r="D3416" s="51" t="s">
        <v>1968</v>
      </c>
      <c r="E3416" s="51" t="s">
        <v>3675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51" t="s">
        <v>48</v>
      </c>
      <c r="D3417" s="51" t="s">
        <v>3467</v>
      </c>
      <c r="E3417" s="51" t="s">
        <v>3676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51" t="s">
        <v>48</v>
      </c>
      <c r="D3418" s="51" t="s">
        <v>3491</v>
      </c>
      <c r="E3418" s="51" t="s">
        <v>3677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84" t="s">
        <v>896</v>
      </c>
      <c r="D3419" s="84" t="s">
        <v>1019</v>
      </c>
      <c r="E3419" s="84" t="s">
        <v>3678</v>
      </c>
      <c r="F3419" s="12">
        <v>75</v>
      </c>
    </row>
    <row r="3420" customFormat="1" ht="26" customHeight="1" spans="1:6">
      <c r="A3420" s="11">
        <v>3418</v>
      </c>
      <c r="B3420" s="50" t="s">
        <v>7</v>
      </c>
      <c r="C3420" s="84" t="s">
        <v>896</v>
      </c>
      <c r="D3420" s="84" t="s">
        <v>2699</v>
      </c>
      <c r="E3420" s="84" t="s">
        <v>3679</v>
      </c>
      <c r="F3420" s="68">
        <v>75</v>
      </c>
    </row>
    <row r="3421" customFormat="1" ht="26" customHeight="1" spans="1:6">
      <c r="A3421" s="11">
        <v>3419</v>
      </c>
      <c r="B3421" s="11" t="s">
        <v>7</v>
      </c>
      <c r="C3421" s="84" t="s">
        <v>896</v>
      </c>
      <c r="D3421" s="84" t="s">
        <v>3680</v>
      </c>
      <c r="E3421" s="50" t="s">
        <v>3681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50" t="s">
        <v>663</v>
      </c>
      <c r="D3422" s="51" t="s">
        <v>793</v>
      </c>
      <c r="E3422" s="51" t="s">
        <v>3682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51" t="s">
        <v>1041</v>
      </c>
      <c r="D3423" s="51" t="s">
        <v>3683</v>
      </c>
      <c r="E3423" s="51" t="s">
        <v>3684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51" t="s">
        <v>1041</v>
      </c>
      <c r="D3424" s="51" t="s">
        <v>1066</v>
      </c>
      <c r="E3424" s="51" t="s">
        <v>3685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51" t="s">
        <v>1041</v>
      </c>
      <c r="D3425" s="51" t="s">
        <v>1066</v>
      </c>
      <c r="E3425" s="51" t="s">
        <v>3686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78" t="s">
        <v>1041</v>
      </c>
      <c r="D3426" s="78" t="s">
        <v>1217</v>
      </c>
      <c r="E3426" s="78" t="s">
        <v>3020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51" t="s">
        <v>494</v>
      </c>
      <c r="D3427" s="51" t="s">
        <v>577</v>
      </c>
      <c r="E3427" s="51" t="s">
        <v>3687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51" t="s">
        <v>494</v>
      </c>
      <c r="D3428" s="51" t="s">
        <v>581</v>
      </c>
      <c r="E3428" s="51" t="s">
        <v>3688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51" t="s">
        <v>441</v>
      </c>
      <c r="D3429" s="51" t="s">
        <v>471</v>
      </c>
      <c r="E3429" s="51" t="s">
        <v>3689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1" t="s">
        <v>328</v>
      </c>
      <c r="D3430" s="51" t="s">
        <v>363</v>
      </c>
      <c r="E3430" s="51" t="s">
        <v>3690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51" t="s">
        <v>328</v>
      </c>
      <c r="D3431" s="51" t="s">
        <v>373</v>
      </c>
      <c r="E3431" s="51" t="s">
        <v>3691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50" t="s">
        <v>1808</v>
      </c>
      <c r="D3432" s="50" t="s">
        <v>1878</v>
      </c>
      <c r="E3432" s="50" t="s">
        <v>3692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50" t="s">
        <v>2027</v>
      </c>
      <c r="D3433" s="51" t="s">
        <v>2098</v>
      </c>
      <c r="E3433" s="51" t="s">
        <v>3693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50" t="s">
        <v>2027</v>
      </c>
      <c r="D3434" s="51" t="s">
        <v>2060</v>
      </c>
      <c r="E3434" s="51" t="s">
        <v>2835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50" t="s">
        <v>2027</v>
      </c>
      <c r="D3435" s="51" t="s">
        <v>2068</v>
      </c>
      <c r="E3435" s="51" t="s">
        <v>3694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50" t="s">
        <v>2027</v>
      </c>
      <c r="D3436" s="51" t="s">
        <v>825</v>
      </c>
      <c r="E3436" s="51" t="s">
        <v>3695</v>
      </c>
      <c r="F3436" s="12">
        <v>75</v>
      </c>
    </row>
    <row r="3437" customFormat="1" ht="26" customHeight="1" spans="1:6">
      <c r="A3437" s="11">
        <v>3435</v>
      </c>
      <c r="B3437" s="11" t="s">
        <v>7</v>
      </c>
      <c r="C3437" s="50" t="s">
        <v>2027</v>
      </c>
      <c r="D3437" s="51" t="s">
        <v>825</v>
      </c>
      <c r="E3437" s="51" t="s">
        <v>3696</v>
      </c>
      <c r="F3437" s="12">
        <v>75</v>
      </c>
    </row>
    <row r="3438" customFormat="1" ht="26" customHeight="1" spans="1:6">
      <c r="A3438" s="11">
        <v>3436</v>
      </c>
      <c r="B3438" s="11" t="s">
        <v>7</v>
      </c>
      <c r="C3438" s="51" t="s">
        <v>1284</v>
      </c>
      <c r="D3438" s="51" t="s">
        <v>1495</v>
      </c>
      <c r="E3438" s="51" t="s">
        <v>3697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50" t="s">
        <v>8</v>
      </c>
      <c r="D3439" s="51" t="s">
        <v>203</v>
      </c>
      <c r="E3439" s="51" t="s">
        <v>3698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50" t="s">
        <v>8</v>
      </c>
      <c r="D3440" s="51" t="s">
        <v>203</v>
      </c>
      <c r="E3440" s="51" t="s">
        <v>3699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84" t="s">
        <v>896</v>
      </c>
      <c r="D3441" s="84" t="s">
        <v>995</v>
      </c>
      <c r="E3441" s="84" t="s">
        <v>3700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50" t="s">
        <v>663</v>
      </c>
      <c r="D3442" s="51" t="s">
        <v>793</v>
      </c>
      <c r="E3442" s="50" t="s">
        <v>3701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50" t="s">
        <v>663</v>
      </c>
      <c r="D3443" s="63" t="s">
        <v>844</v>
      </c>
      <c r="E3443" s="50" t="s">
        <v>3702</v>
      </c>
      <c r="F3443" s="12">
        <v>75</v>
      </c>
    </row>
    <row r="3444" customFormat="1" ht="26" customHeight="1" spans="1:6">
      <c r="A3444" s="11">
        <v>3442</v>
      </c>
      <c r="B3444" s="11" t="s">
        <v>7</v>
      </c>
      <c r="C3444" s="51" t="s">
        <v>494</v>
      </c>
      <c r="D3444" s="51" t="s">
        <v>643</v>
      </c>
      <c r="E3444" s="51" t="s">
        <v>3703</v>
      </c>
      <c r="F3444" s="12">
        <v>75</v>
      </c>
    </row>
    <row r="3445" customFormat="1" ht="26" customHeight="1" spans="1:6">
      <c r="A3445" s="11">
        <v>3443</v>
      </c>
      <c r="B3445" s="11" t="s">
        <v>7</v>
      </c>
      <c r="C3445" s="75" t="s">
        <v>1041</v>
      </c>
      <c r="D3445" s="75" t="s">
        <v>1066</v>
      </c>
      <c r="E3445" s="75" t="s">
        <v>3704</v>
      </c>
      <c r="F3445" s="12">
        <v>75</v>
      </c>
    </row>
    <row r="3446" customFormat="1" ht="26" customHeight="1" spans="1:6">
      <c r="A3446" s="11">
        <v>3444</v>
      </c>
      <c r="B3446" s="11" t="s">
        <v>7</v>
      </c>
      <c r="C3446" s="75" t="s">
        <v>1041</v>
      </c>
      <c r="D3446" s="75" t="s">
        <v>1271</v>
      </c>
      <c r="E3446" s="75" t="s">
        <v>3705</v>
      </c>
      <c r="F3446" s="12">
        <v>75</v>
      </c>
    </row>
    <row r="3447" customFormat="1" ht="26" customHeight="1" spans="1:6">
      <c r="A3447" s="11">
        <v>3445</v>
      </c>
      <c r="B3447" s="11" t="s">
        <v>7</v>
      </c>
      <c r="C3447" s="51" t="s">
        <v>328</v>
      </c>
      <c r="D3447" s="51" t="s">
        <v>3022</v>
      </c>
      <c r="E3447" s="51" t="s">
        <v>3706</v>
      </c>
      <c r="F3447" s="12">
        <v>75</v>
      </c>
    </row>
    <row r="3448" customFormat="1" ht="26" customHeight="1" spans="1:6">
      <c r="A3448" s="11">
        <v>3446</v>
      </c>
      <c r="B3448" s="11" t="s">
        <v>7</v>
      </c>
      <c r="C3448" s="50" t="s">
        <v>2027</v>
      </c>
      <c r="D3448" s="51" t="s">
        <v>825</v>
      </c>
      <c r="E3448" s="51" t="s">
        <v>3707</v>
      </c>
      <c r="F3448" s="12">
        <v>75</v>
      </c>
    </row>
    <row r="3449" customFormat="1" ht="26" customHeight="1" spans="1:6">
      <c r="A3449" s="11">
        <v>3447</v>
      </c>
      <c r="B3449" s="11" t="s">
        <v>7</v>
      </c>
      <c r="C3449" s="50" t="s">
        <v>2027</v>
      </c>
      <c r="D3449" s="51" t="s">
        <v>2085</v>
      </c>
      <c r="E3449" s="51" t="s">
        <v>3708</v>
      </c>
      <c r="F3449" s="12">
        <v>75</v>
      </c>
    </row>
    <row r="3450" customFormat="1" ht="26" customHeight="1" spans="1:6">
      <c r="A3450" s="11">
        <v>3448</v>
      </c>
      <c r="B3450" s="11" t="s">
        <v>7</v>
      </c>
      <c r="C3450" s="51" t="s">
        <v>1284</v>
      </c>
      <c r="D3450" s="51" t="s">
        <v>1574</v>
      </c>
      <c r="E3450" s="51" t="s">
        <v>3378</v>
      </c>
      <c r="F3450" s="12">
        <v>75</v>
      </c>
    </row>
    <row r="3451" customFormat="1" ht="26" customHeight="1" spans="1:6">
      <c r="A3451" s="11">
        <v>3449</v>
      </c>
      <c r="B3451" s="11" t="s">
        <v>7</v>
      </c>
      <c r="C3451" s="85" t="s">
        <v>1284</v>
      </c>
      <c r="D3451" s="54" t="s">
        <v>1402</v>
      </c>
      <c r="E3451" s="54" t="s">
        <v>3709</v>
      </c>
      <c r="F3451" s="12">
        <v>75</v>
      </c>
    </row>
    <row r="3452" customFormat="1" ht="26" customHeight="1" spans="1:6">
      <c r="A3452" s="11">
        <v>3450</v>
      </c>
      <c r="B3452" s="11" t="s">
        <v>7</v>
      </c>
      <c r="C3452" s="50" t="s">
        <v>8</v>
      </c>
      <c r="D3452" s="51" t="s">
        <v>9</v>
      </c>
      <c r="E3452" s="51" t="s">
        <v>3710</v>
      </c>
      <c r="F3452" s="12">
        <v>75</v>
      </c>
    </row>
    <row r="3453" customFormat="1" ht="26" customHeight="1" spans="1:6">
      <c r="A3453" s="11">
        <v>3451</v>
      </c>
      <c r="B3453" s="11" t="s">
        <v>7</v>
      </c>
      <c r="C3453" s="50" t="s">
        <v>8</v>
      </c>
      <c r="D3453" s="51" t="s">
        <v>9</v>
      </c>
      <c r="E3453" s="51" t="s">
        <v>3711</v>
      </c>
      <c r="F3453" s="12">
        <v>75</v>
      </c>
    </row>
    <row r="3454" customFormat="1" ht="26" customHeight="1" spans="1:6">
      <c r="A3454" s="11">
        <v>3452</v>
      </c>
      <c r="B3454" s="11" t="s">
        <v>7</v>
      </c>
      <c r="C3454" s="50" t="s">
        <v>1891</v>
      </c>
      <c r="D3454" s="63" t="s">
        <v>2010</v>
      </c>
      <c r="E3454" s="51" t="s">
        <v>3712</v>
      </c>
      <c r="F3454" s="12">
        <v>75</v>
      </c>
    </row>
    <row r="3455" customFormat="1" ht="26" customHeight="1" spans="1:6">
      <c r="A3455" s="11">
        <v>3453</v>
      </c>
      <c r="B3455" s="11" t="s">
        <v>7</v>
      </c>
      <c r="C3455" s="50" t="s">
        <v>1891</v>
      </c>
      <c r="D3455" s="51" t="s">
        <v>1927</v>
      </c>
      <c r="E3455" s="51" t="s">
        <v>3713</v>
      </c>
      <c r="F3455" s="12">
        <v>75</v>
      </c>
    </row>
    <row r="3456" customFormat="1" ht="26" customHeight="1" spans="1:6">
      <c r="A3456" s="11">
        <v>3454</v>
      </c>
      <c r="B3456" s="11" t="s">
        <v>7</v>
      </c>
      <c r="C3456" s="84" t="s">
        <v>896</v>
      </c>
      <c r="D3456" s="84" t="s">
        <v>995</v>
      </c>
      <c r="E3456" s="84" t="s">
        <v>3714</v>
      </c>
      <c r="F3456" s="12">
        <v>75</v>
      </c>
    </row>
    <row r="3457" customFormat="1" ht="26" customHeight="1" spans="1:6">
      <c r="A3457" s="11">
        <v>3455</v>
      </c>
      <c r="B3457" s="11" t="s">
        <v>7</v>
      </c>
      <c r="C3457" s="50" t="s">
        <v>663</v>
      </c>
      <c r="D3457" s="51" t="s">
        <v>825</v>
      </c>
      <c r="E3457" s="50" t="s">
        <v>3715</v>
      </c>
      <c r="F3457" s="12">
        <v>75</v>
      </c>
    </row>
    <row r="3458" customFormat="1" ht="26" customHeight="1" spans="1:6">
      <c r="A3458" s="11">
        <v>3456</v>
      </c>
      <c r="B3458" s="11" t="s">
        <v>7</v>
      </c>
      <c r="C3458" s="51" t="s">
        <v>494</v>
      </c>
      <c r="D3458" s="51" t="s">
        <v>597</v>
      </c>
      <c r="E3458" s="51" t="s">
        <v>3716</v>
      </c>
      <c r="F3458" s="12">
        <v>75</v>
      </c>
    </row>
    <row r="3459" customFormat="1" ht="26" customHeight="1" spans="1:6">
      <c r="A3459" s="11">
        <v>3457</v>
      </c>
      <c r="B3459" s="11" t="s">
        <v>7</v>
      </c>
      <c r="C3459" s="51" t="s">
        <v>494</v>
      </c>
      <c r="D3459" s="51" t="s">
        <v>3717</v>
      </c>
      <c r="E3459" s="51" t="s">
        <v>3718</v>
      </c>
      <c r="F3459" s="12">
        <v>75</v>
      </c>
    </row>
    <row r="3460" customFormat="1" ht="26" customHeight="1" spans="1:6">
      <c r="A3460" s="11">
        <v>3458</v>
      </c>
      <c r="B3460" s="11" t="s">
        <v>7</v>
      </c>
      <c r="C3460" s="51" t="s">
        <v>328</v>
      </c>
      <c r="D3460" s="51" t="s">
        <v>410</v>
      </c>
      <c r="E3460" s="51" t="s">
        <v>3719</v>
      </c>
      <c r="F3460" s="12">
        <v>75</v>
      </c>
    </row>
    <row r="3461" customFormat="1" ht="26" customHeight="1" spans="1:6">
      <c r="A3461" s="11">
        <v>3459</v>
      </c>
      <c r="B3461" s="11" t="s">
        <v>7</v>
      </c>
      <c r="C3461" s="51" t="s">
        <v>328</v>
      </c>
      <c r="D3461" s="51" t="s">
        <v>373</v>
      </c>
      <c r="E3461" s="51" t="s">
        <v>3720</v>
      </c>
      <c r="F3461" s="12">
        <v>75</v>
      </c>
    </row>
    <row r="3462" customFormat="1" ht="26" customHeight="1" spans="1:6">
      <c r="A3462" s="11">
        <v>3460</v>
      </c>
      <c r="B3462" s="11" t="s">
        <v>7</v>
      </c>
      <c r="C3462" s="51" t="s">
        <v>351</v>
      </c>
      <c r="D3462" s="51" t="s">
        <v>3011</v>
      </c>
      <c r="E3462" s="51" t="s">
        <v>3721</v>
      </c>
      <c r="F3462" s="12">
        <v>75</v>
      </c>
    </row>
    <row r="3463" customFormat="1" ht="26" customHeight="1" spans="1:6">
      <c r="A3463" s="11">
        <v>3461</v>
      </c>
      <c r="B3463" s="11" t="s">
        <v>7</v>
      </c>
      <c r="C3463" s="50" t="s">
        <v>2027</v>
      </c>
      <c r="D3463" s="51" t="s">
        <v>2052</v>
      </c>
      <c r="E3463" s="51" t="s">
        <v>3722</v>
      </c>
      <c r="F3463" s="12">
        <v>75</v>
      </c>
    </row>
    <row r="3464" customFormat="1" ht="26" customHeight="1" spans="1:6">
      <c r="A3464" s="11">
        <v>3462</v>
      </c>
      <c r="B3464" s="11" t="s">
        <v>7</v>
      </c>
      <c r="C3464" s="50" t="s">
        <v>2027</v>
      </c>
      <c r="D3464" s="54" t="s">
        <v>2116</v>
      </c>
      <c r="E3464" s="54" t="s">
        <v>3723</v>
      </c>
      <c r="F3464" s="12">
        <v>75</v>
      </c>
    </row>
    <row r="3465" customFormat="1" ht="26" customHeight="1" spans="1:6">
      <c r="A3465" s="11">
        <v>3463</v>
      </c>
      <c r="B3465" s="11" t="s">
        <v>7</v>
      </c>
      <c r="C3465" s="51" t="s">
        <v>1284</v>
      </c>
      <c r="D3465" s="51" t="s">
        <v>1374</v>
      </c>
      <c r="E3465" s="51" t="s">
        <v>3724</v>
      </c>
      <c r="F3465" s="12">
        <v>75</v>
      </c>
    </row>
    <row r="3466" customFormat="1" ht="26" customHeight="1" spans="1:6">
      <c r="A3466" s="11">
        <v>3464</v>
      </c>
      <c r="B3466" s="11" t="s">
        <v>7</v>
      </c>
      <c r="C3466" s="51" t="s">
        <v>1284</v>
      </c>
      <c r="D3466" s="51" t="s">
        <v>1480</v>
      </c>
      <c r="E3466" s="51" t="s">
        <v>3725</v>
      </c>
      <c r="F3466" s="12">
        <v>75</v>
      </c>
    </row>
    <row r="3467" customFormat="1" ht="26" customHeight="1" spans="1:6">
      <c r="A3467" s="11">
        <v>3465</v>
      </c>
      <c r="B3467" s="11" t="s">
        <v>7</v>
      </c>
      <c r="C3467" s="51" t="s">
        <v>1284</v>
      </c>
      <c r="D3467" s="51" t="s">
        <v>1402</v>
      </c>
      <c r="E3467" s="51" t="s">
        <v>3726</v>
      </c>
      <c r="F3467" s="12">
        <v>75</v>
      </c>
    </row>
    <row r="3468" customFormat="1" ht="26" customHeight="1" spans="1:6">
      <c r="A3468" s="11">
        <v>3466</v>
      </c>
      <c r="B3468" s="11" t="s">
        <v>7</v>
      </c>
      <c r="C3468" s="50" t="s">
        <v>8</v>
      </c>
      <c r="D3468" s="54" t="s">
        <v>300</v>
      </c>
      <c r="E3468" s="54" t="s">
        <v>3727</v>
      </c>
      <c r="F3468" s="12">
        <v>75</v>
      </c>
    </row>
    <row r="3469" customFormat="1" ht="26" customHeight="1" spans="1:6">
      <c r="A3469" s="11">
        <v>3467</v>
      </c>
      <c r="B3469" s="11" t="s">
        <v>7</v>
      </c>
      <c r="C3469" s="50" t="s">
        <v>1891</v>
      </c>
      <c r="D3469" s="51" t="s">
        <v>2007</v>
      </c>
      <c r="E3469" s="51" t="s">
        <v>3728</v>
      </c>
      <c r="F3469" s="12">
        <v>75</v>
      </c>
    </row>
    <row r="3470" customFormat="1" ht="26" customHeight="1" spans="1:6">
      <c r="A3470" s="11">
        <v>3468</v>
      </c>
      <c r="B3470" s="11" t="s">
        <v>7</v>
      </c>
      <c r="C3470" s="50" t="s">
        <v>1891</v>
      </c>
      <c r="D3470" s="51" t="s">
        <v>3729</v>
      </c>
      <c r="E3470" s="51" t="s">
        <v>3730</v>
      </c>
      <c r="F3470" s="12">
        <v>75</v>
      </c>
    </row>
    <row r="3471" customFormat="1" ht="26" customHeight="1" spans="1:6">
      <c r="A3471" s="11">
        <v>3469</v>
      </c>
      <c r="B3471" s="11" t="s">
        <v>7</v>
      </c>
      <c r="C3471" s="50" t="s">
        <v>1891</v>
      </c>
      <c r="D3471" s="51" t="s">
        <v>3520</v>
      </c>
      <c r="E3471" s="51" t="s">
        <v>3731</v>
      </c>
      <c r="F3471" s="12">
        <v>75</v>
      </c>
    </row>
    <row r="3472" customFormat="1" ht="26" customHeight="1" spans="1:6">
      <c r="A3472" s="11">
        <v>3470</v>
      </c>
      <c r="B3472" s="11" t="s">
        <v>7</v>
      </c>
      <c r="C3472" s="84" t="s">
        <v>896</v>
      </c>
      <c r="D3472" s="84" t="s">
        <v>986</v>
      </c>
      <c r="E3472" s="84" t="s">
        <v>3732</v>
      </c>
      <c r="F3472" s="12">
        <v>75</v>
      </c>
    </row>
    <row r="3473" customFormat="1" ht="26" customHeight="1" spans="1:6">
      <c r="A3473" s="11">
        <v>3471</v>
      </c>
      <c r="B3473" s="11" t="s">
        <v>7</v>
      </c>
      <c r="C3473" s="50" t="s">
        <v>896</v>
      </c>
      <c r="D3473" s="50" t="s">
        <v>937</v>
      </c>
      <c r="E3473" s="64" t="s">
        <v>3733</v>
      </c>
      <c r="F3473" s="12">
        <v>75</v>
      </c>
    </row>
    <row r="3474" customFormat="1" ht="26" customHeight="1" spans="1:6">
      <c r="A3474" s="11">
        <v>3472</v>
      </c>
      <c r="B3474" s="11" t="s">
        <v>7</v>
      </c>
      <c r="C3474" s="50" t="s">
        <v>896</v>
      </c>
      <c r="D3474" s="50" t="s">
        <v>995</v>
      </c>
      <c r="E3474" s="64" t="s">
        <v>3734</v>
      </c>
      <c r="F3474" s="12">
        <v>75</v>
      </c>
    </row>
    <row r="3475" customFormat="1" ht="26" customHeight="1" spans="1:6">
      <c r="A3475" s="11">
        <v>3473</v>
      </c>
      <c r="B3475" s="11" t="s">
        <v>7</v>
      </c>
      <c r="C3475" s="50" t="s">
        <v>48</v>
      </c>
      <c r="D3475" s="51" t="s">
        <v>3735</v>
      </c>
      <c r="E3475" s="51" t="s">
        <v>3736</v>
      </c>
      <c r="F3475" s="12">
        <v>75</v>
      </c>
    </row>
    <row r="3476" customFormat="1" ht="26" customHeight="1" spans="1:6">
      <c r="A3476" s="11">
        <v>3474</v>
      </c>
      <c r="B3476" s="11" t="s">
        <v>7</v>
      </c>
      <c r="C3476" s="50" t="s">
        <v>48</v>
      </c>
      <c r="D3476" s="51" t="s">
        <v>3735</v>
      </c>
      <c r="E3476" s="51" t="s">
        <v>3737</v>
      </c>
      <c r="F3476" s="12">
        <v>75</v>
      </c>
    </row>
    <row r="3477" customFormat="1" ht="26" customHeight="1" spans="1:6">
      <c r="A3477" s="11">
        <v>3475</v>
      </c>
      <c r="B3477" s="11" t="s">
        <v>7</v>
      </c>
      <c r="C3477" s="50" t="s">
        <v>48</v>
      </c>
      <c r="D3477" s="51" t="s">
        <v>3569</v>
      </c>
      <c r="E3477" s="51" t="s">
        <v>3738</v>
      </c>
      <c r="F3477" s="12">
        <v>75</v>
      </c>
    </row>
    <row r="3478" customFormat="1" ht="26" customHeight="1" spans="1:6">
      <c r="A3478" s="11">
        <v>3476</v>
      </c>
      <c r="B3478" s="11" t="s">
        <v>7</v>
      </c>
      <c r="C3478" s="51" t="s">
        <v>48</v>
      </c>
      <c r="D3478" s="51" t="s">
        <v>3735</v>
      </c>
      <c r="E3478" s="53" t="s">
        <v>3739</v>
      </c>
      <c r="F3478" s="12">
        <v>75</v>
      </c>
    </row>
    <row r="3479" customFormat="1" ht="26" customHeight="1" spans="1:6">
      <c r="A3479" s="11">
        <v>3477</v>
      </c>
      <c r="B3479" s="11" t="s">
        <v>7</v>
      </c>
      <c r="C3479" s="50" t="s">
        <v>663</v>
      </c>
      <c r="D3479" s="51" t="s">
        <v>893</v>
      </c>
      <c r="E3479" s="50" t="s">
        <v>3740</v>
      </c>
      <c r="F3479" s="12">
        <v>75</v>
      </c>
    </row>
    <row r="3480" customFormat="1" ht="26" customHeight="1" spans="1:6">
      <c r="A3480" s="11">
        <v>3478</v>
      </c>
      <c r="B3480" s="11" t="s">
        <v>7</v>
      </c>
      <c r="C3480" s="50" t="s">
        <v>663</v>
      </c>
      <c r="D3480" s="51" t="s">
        <v>679</v>
      </c>
      <c r="E3480" s="51" t="s">
        <v>3741</v>
      </c>
      <c r="F3480" s="12">
        <v>75</v>
      </c>
    </row>
    <row r="3481" customFormat="1" ht="26" customHeight="1" spans="1:6">
      <c r="A3481" s="11">
        <v>3479</v>
      </c>
      <c r="B3481" s="11" t="s">
        <v>7</v>
      </c>
      <c r="C3481" s="51" t="s">
        <v>494</v>
      </c>
      <c r="D3481" s="51" t="s">
        <v>510</v>
      </c>
      <c r="E3481" s="51" t="s">
        <v>3742</v>
      </c>
      <c r="F3481" s="12">
        <v>75</v>
      </c>
    </row>
    <row r="3482" customFormat="1" ht="26" customHeight="1" spans="1:6">
      <c r="A3482" s="11">
        <v>3480</v>
      </c>
      <c r="B3482" s="11" t="s">
        <v>7</v>
      </c>
      <c r="C3482" s="50" t="s">
        <v>441</v>
      </c>
      <c r="D3482" s="57" t="s">
        <v>3743</v>
      </c>
      <c r="E3482" s="57" t="s">
        <v>3744</v>
      </c>
      <c r="F3482" s="12">
        <v>75</v>
      </c>
    </row>
  </sheetData>
  <mergeCells count="1">
    <mergeCell ref="A1:F1"/>
  </mergeCells>
  <conditionalFormatting sqref="E238">
    <cfRule type="duplicateValues" dxfId="0" priority="104"/>
  </conditionalFormatting>
  <conditionalFormatting sqref="E2175">
    <cfRule type="duplicateValues" dxfId="1" priority="102"/>
  </conditionalFormatting>
  <conditionalFormatting sqref="E2176">
    <cfRule type="duplicateValues" dxfId="1" priority="101"/>
  </conditionalFormatting>
  <conditionalFormatting sqref="E2177">
    <cfRule type="duplicateValues" dxfId="1" priority="100"/>
  </conditionalFormatting>
  <conditionalFormatting sqref="E2180">
    <cfRule type="duplicateValues" dxfId="1" priority="98"/>
  </conditionalFormatting>
  <conditionalFormatting sqref="E3012">
    <cfRule type="duplicateValues" dxfId="0" priority="80"/>
  </conditionalFormatting>
  <conditionalFormatting sqref="D3429">
    <cfRule type="duplicateValues" dxfId="0" priority="28"/>
  </conditionalFormatting>
  <conditionalFormatting sqref="D3480:E3480">
    <cfRule type="duplicateValues" dxfId="0" priority="6"/>
    <cfRule type="duplicateValues" dxfId="0" priority="7"/>
  </conditionalFormatting>
  <conditionalFormatting sqref="E2015:E2023">
    <cfRule type="duplicateValues" dxfId="1" priority="103"/>
  </conditionalFormatting>
  <conditionalFormatting sqref="E2178:E2179">
    <cfRule type="duplicateValues" dxfId="1" priority="99"/>
  </conditionalFormatting>
  <conditionalFormatting sqref="E2445:E2449">
    <cfRule type="duplicateValues" dxfId="1" priority="92"/>
  </conditionalFormatting>
  <conditionalFormatting sqref="E2836:E2865">
    <cfRule type="duplicateValues" dxfId="0" priority="88"/>
  </conditionalFormatting>
  <conditionalFormatting sqref="E2982:E3007">
    <cfRule type="duplicateValues" dxfId="0" priority="83"/>
  </conditionalFormatting>
  <conditionalFormatting sqref="E3008:E3009">
    <cfRule type="duplicateValues" dxfId="0" priority="82"/>
  </conditionalFormatting>
  <conditionalFormatting sqref="E3010:E3011">
    <cfRule type="duplicateValues" dxfId="0" priority="81"/>
  </conditionalFormatting>
  <conditionalFormatting sqref="E3013:E3039">
    <cfRule type="duplicateValues" dxfId="0" priority="79"/>
  </conditionalFormatting>
  <conditionalFormatting sqref="E3040:E3046">
    <cfRule type="duplicateValues" dxfId="0" priority="78"/>
  </conditionalFormatting>
  <conditionalFormatting sqref="D2870:D2875 D2880:D2885 D2866:D2867">
    <cfRule type="duplicateValues" dxfId="0" priority="77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2024-10-08T01:37:47Z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